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945" windowWidth="18435" windowHeight="7665"/>
  </bookViews>
  <sheets>
    <sheet name="Template" sheetId="4" r:id="rId1"/>
    <sheet name="Red-TR" sheetId="1" r:id="rId2"/>
    <sheet name="Green-TR" sheetId="6" r:id="rId3"/>
    <sheet name="Pink-TR" sheetId="2" r:id="rId4"/>
    <sheet name="Blue-TR" sheetId="3" r:id="rId5"/>
    <sheet name="Orange-TR" sheetId="7" r:id="rId6"/>
    <sheet name="Red-WF" sheetId="8" r:id="rId7"/>
    <sheet name="Green-WF" sheetId="9" r:id="rId8"/>
    <sheet name="Pink-WF" sheetId="10" r:id="rId9"/>
    <sheet name="Blue-WF" sheetId="11" r:id="rId10"/>
    <sheet name="Yellow-WF" sheetId="12" r:id="rId11"/>
  </sheets>
  <calcPr calcId="145621"/>
</workbook>
</file>

<file path=xl/calcChain.xml><?xml version="1.0" encoding="utf-8"?>
<calcChain xmlns="http://schemas.openxmlformats.org/spreadsheetml/2006/main">
  <c r="F1" i="4" l="1"/>
  <c r="D3" i="4"/>
  <c r="A3" i="1" l="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651"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D2112" i="4" l="1"/>
  <c r="D2111" i="4"/>
  <c r="D2110" i="4"/>
  <c r="D2109" i="4"/>
  <c r="D2108" i="4"/>
  <c r="D2107" i="4"/>
  <c r="D2106" i="4"/>
  <c r="D2105" i="4"/>
  <c r="D2104" i="4"/>
  <c r="D2103" i="4"/>
  <c r="D2102" i="4"/>
  <c r="D2101" i="4"/>
  <c r="D2100" i="4"/>
  <c r="D2099" i="4"/>
  <c r="D2098" i="4"/>
  <c r="D2097" i="4"/>
  <c r="D2096" i="4"/>
  <c r="D2095" i="4"/>
  <c r="D2094" i="4"/>
  <c r="D2093" i="4"/>
  <c r="D2092" i="4"/>
  <c r="D2091" i="4"/>
  <c r="D2090" i="4"/>
  <c r="D2089" i="4"/>
  <c r="D2088" i="4"/>
  <c r="D2087" i="4"/>
  <c r="D2086" i="4"/>
  <c r="D2085" i="4"/>
  <c r="D2084" i="4"/>
  <c r="D2083" i="4"/>
  <c r="D2082" i="4"/>
  <c r="D2081" i="4"/>
  <c r="D2080" i="4"/>
  <c r="D2079" i="4"/>
  <c r="D2078" i="4"/>
  <c r="D2077" i="4"/>
  <c r="D2076" i="4"/>
  <c r="D2075" i="4"/>
  <c r="D2074" i="4"/>
  <c r="D2073" i="4"/>
  <c r="D2072" i="4"/>
  <c r="D2071" i="4"/>
  <c r="D2070" i="4"/>
  <c r="D2069" i="4"/>
  <c r="D2068" i="4"/>
  <c r="D2067" i="4"/>
  <c r="D2066" i="4"/>
  <c r="D2065" i="4"/>
  <c r="D2064" i="4"/>
  <c r="D2063" i="4"/>
  <c r="D2062" i="4"/>
  <c r="D2061" i="4"/>
  <c r="D2060" i="4"/>
  <c r="D2059" i="4"/>
  <c r="D2058" i="4"/>
  <c r="D2057" i="4"/>
  <c r="D2056" i="4"/>
  <c r="D2055" i="4"/>
  <c r="D2054" i="4"/>
  <c r="D2053" i="4"/>
  <c r="D2052" i="4"/>
  <c r="D2051" i="4"/>
  <c r="D2050" i="4"/>
  <c r="D2049" i="4"/>
  <c r="D2048" i="4"/>
  <c r="D2047" i="4"/>
  <c r="D2046" i="4"/>
  <c r="D2045" i="4"/>
  <c r="D2044" i="4"/>
  <c r="D2043" i="4"/>
  <c r="D2042" i="4"/>
  <c r="D2041" i="4"/>
  <c r="D2040" i="4"/>
  <c r="D2039" i="4"/>
  <c r="D2038" i="4"/>
  <c r="D2037" i="4"/>
  <c r="D2036" i="4"/>
  <c r="D2035" i="4"/>
  <c r="D2034" i="4"/>
  <c r="D2033" i="4"/>
  <c r="D2032" i="4"/>
  <c r="D2031" i="4"/>
  <c r="D2030" i="4"/>
  <c r="D2029" i="4"/>
  <c r="D2028" i="4"/>
  <c r="D2027" i="4"/>
  <c r="D2026" i="4"/>
  <c r="D2025" i="4"/>
  <c r="D2024" i="4"/>
  <c r="D2023" i="4"/>
  <c r="D2022" i="4"/>
  <c r="D2021" i="4"/>
  <c r="D2020" i="4"/>
  <c r="D2019" i="4"/>
  <c r="D2018" i="4"/>
  <c r="D2017" i="4"/>
  <c r="D2016" i="4"/>
  <c r="D2015" i="4"/>
  <c r="D2014" i="4"/>
  <c r="D2013" i="4"/>
  <c r="D2012" i="4"/>
  <c r="D2011" i="4"/>
  <c r="D2010" i="4"/>
  <c r="D2009" i="4"/>
  <c r="D2008" i="4"/>
  <c r="D2007" i="4"/>
  <c r="D2006" i="4"/>
  <c r="D2005" i="4"/>
  <c r="D2004" i="4"/>
  <c r="D2003" i="4"/>
  <c r="D2002" i="4"/>
  <c r="D2001" i="4"/>
  <c r="D2000" i="4"/>
  <c r="D1999" i="4"/>
  <c r="D1998" i="4"/>
  <c r="D1997" i="4"/>
  <c r="D1996" i="4"/>
  <c r="D1995" i="4"/>
  <c r="D1994" i="4"/>
  <c r="D1993" i="4"/>
  <c r="D1992" i="4"/>
  <c r="D1991" i="4"/>
  <c r="D1990" i="4"/>
  <c r="D1989" i="4"/>
  <c r="D1988" i="4"/>
  <c r="D1987" i="4"/>
  <c r="D1986" i="4"/>
  <c r="D1985" i="4"/>
  <c r="D1984" i="4"/>
  <c r="D1983" i="4"/>
  <c r="D1982" i="4"/>
  <c r="D1981" i="4"/>
  <c r="D1980" i="4"/>
  <c r="D1979" i="4"/>
  <c r="D1978" i="4"/>
  <c r="D1977" i="4"/>
  <c r="D1976" i="4"/>
  <c r="D1975" i="4"/>
  <c r="D1974" i="4"/>
  <c r="D1973" i="4"/>
  <c r="D1972" i="4"/>
  <c r="D1971" i="4"/>
  <c r="D1970" i="4"/>
  <c r="D1969" i="4"/>
  <c r="D1968" i="4"/>
  <c r="D1967" i="4"/>
  <c r="D1966" i="4"/>
  <c r="D1965" i="4"/>
  <c r="D1964" i="4"/>
  <c r="D1963" i="4"/>
  <c r="D1962" i="4"/>
  <c r="D1961" i="4"/>
  <c r="D1960" i="4"/>
  <c r="D1959" i="4"/>
  <c r="D1958" i="4"/>
  <c r="D1957" i="4"/>
  <c r="D1956" i="4"/>
  <c r="D1955" i="4"/>
  <c r="D1954" i="4"/>
  <c r="D1953" i="4"/>
  <c r="D1952" i="4"/>
  <c r="D1951" i="4"/>
  <c r="D1950" i="4"/>
  <c r="D1949" i="4"/>
  <c r="D1948" i="4"/>
  <c r="D1947" i="4"/>
  <c r="D1946" i="4"/>
  <c r="D1945" i="4"/>
  <c r="D1944" i="4"/>
  <c r="D1943" i="4"/>
  <c r="D1942" i="4"/>
  <c r="D1941" i="4"/>
  <c r="D1940" i="4"/>
  <c r="D1939" i="4"/>
  <c r="D1938" i="4"/>
  <c r="D1937" i="4"/>
  <c r="D1936" i="4"/>
  <c r="D1935" i="4"/>
  <c r="D1934" i="4"/>
  <c r="D1933" i="4"/>
  <c r="D1932" i="4"/>
  <c r="D1931" i="4"/>
  <c r="D1930" i="4"/>
  <c r="D1929" i="4"/>
  <c r="D1928" i="4"/>
  <c r="D1927" i="4"/>
  <c r="D1926" i="4"/>
  <c r="D1925" i="4"/>
  <c r="D1924" i="4"/>
  <c r="D1923" i="4"/>
  <c r="D1922" i="4"/>
  <c r="D1921" i="4"/>
  <c r="D1920" i="4"/>
  <c r="D1919" i="4"/>
  <c r="D1918" i="4"/>
  <c r="D1917" i="4"/>
  <c r="D1916" i="4"/>
  <c r="D1915" i="4"/>
  <c r="D1914" i="4"/>
  <c r="D1913" i="4"/>
  <c r="D1912" i="4"/>
  <c r="D1911" i="4"/>
  <c r="D1910" i="4"/>
  <c r="D1909" i="4"/>
  <c r="D1908" i="4"/>
  <c r="D1907" i="4"/>
  <c r="D1906" i="4"/>
  <c r="D1905" i="4"/>
  <c r="D1904" i="4"/>
  <c r="D1903" i="4"/>
  <c r="D1902" i="4"/>
  <c r="D1901" i="4"/>
  <c r="D1900" i="4"/>
  <c r="D1899" i="4"/>
  <c r="D1898" i="4"/>
  <c r="D1897" i="4"/>
  <c r="D1896" i="4"/>
  <c r="D1895" i="4"/>
  <c r="D1894" i="4"/>
  <c r="D1893" i="4"/>
  <c r="D1892" i="4"/>
  <c r="D1891" i="4"/>
  <c r="D1890" i="4"/>
  <c r="D1889" i="4"/>
  <c r="D1888" i="4"/>
  <c r="D1887" i="4"/>
  <c r="D1886" i="4"/>
  <c r="D1885" i="4"/>
  <c r="D1884" i="4"/>
  <c r="D1883" i="4"/>
  <c r="D1882" i="4"/>
  <c r="D1881" i="4"/>
  <c r="D1880" i="4"/>
  <c r="D1879" i="4"/>
  <c r="D1878" i="4"/>
  <c r="D1877" i="4"/>
  <c r="D1876" i="4"/>
  <c r="D1875" i="4"/>
  <c r="D1874" i="4"/>
  <c r="D1873" i="4"/>
  <c r="D1872" i="4"/>
  <c r="D1871" i="4"/>
  <c r="D1870" i="4"/>
  <c r="D1869" i="4"/>
  <c r="D1868" i="4"/>
  <c r="D1867" i="4"/>
  <c r="D1866" i="4"/>
  <c r="D1865" i="4"/>
  <c r="D1864" i="4"/>
  <c r="D1863" i="4"/>
  <c r="D1862" i="4"/>
  <c r="D1861" i="4"/>
  <c r="D1860" i="4"/>
  <c r="D1859" i="4"/>
  <c r="D1858" i="4"/>
  <c r="D1857" i="4"/>
  <c r="D1856" i="4"/>
  <c r="D1855" i="4"/>
  <c r="D1854" i="4"/>
  <c r="D1853" i="4"/>
  <c r="D1852" i="4"/>
  <c r="D1851" i="4"/>
  <c r="D1850" i="4"/>
  <c r="D1849" i="4"/>
  <c r="D1848" i="4"/>
  <c r="D1847" i="4"/>
  <c r="D1846" i="4"/>
  <c r="D1845" i="4"/>
  <c r="D1844" i="4"/>
  <c r="D1843" i="4"/>
  <c r="D1842" i="4"/>
  <c r="D1841" i="4"/>
  <c r="D1840" i="4"/>
  <c r="D1839" i="4"/>
  <c r="D1838" i="4"/>
  <c r="D1837" i="4"/>
  <c r="D1836" i="4"/>
  <c r="D1835" i="4"/>
  <c r="D1834" i="4"/>
  <c r="D1833" i="4"/>
  <c r="D1832" i="4"/>
  <c r="D1831" i="4"/>
  <c r="D1830" i="4"/>
  <c r="D1829" i="4"/>
  <c r="D1828" i="4"/>
  <c r="D1827" i="4"/>
  <c r="D1826" i="4"/>
  <c r="D1825" i="4"/>
  <c r="D1824" i="4"/>
  <c r="D1823" i="4"/>
  <c r="D1822" i="4"/>
  <c r="D1821" i="4"/>
  <c r="D1820" i="4"/>
  <c r="D1819" i="4"/>
  <c r="D1818" i="4"/>
  <c r="D1817" i="4"/>
  <c r="D1816" i="4"/>
  <c r="D1815" i="4"/>
  <c r="D1814" i="4"/>
  <c r="D1813" i="4"/>
  <c r="D1812" i="4"/>
  <c r="D1811" i="4"/>
  <c r="D1810" i="4"/>
  <c r="D1809" i="4"/>
  <c r="D1808" i="4"/>
  <c r="D1807" i="4"/>
  <c r="D1806" i="4"/>
  <c r="D1805" i="4"/>
  <c r="D1804" i="4"/>
  <c r="D1803" i="4"/>
  <c r="D1802" i="4"/>
  <c r="D1801" i="4"/>
  <c r="D1800" i="4"/>
  <c r="D1799" i="4"/>
  <c r="D1798" i="4"/>
  <c r="D1797" i="4"/>
  <c r="D1796" i="4"/>
  <c r="D1795" i="4"/>
  <c r="D1794" i="4"/>
  <c r="D1793" i="4"/>
  <c r="D1792" i="4"/>
  <c r="D1791" i="4"/>
  <c r="D1790" i="4"/>
  <c r="D1789" i="4"/>
  <c r="D1788" i="4"/>
  <c r="D1787" i="4"/>
  <c r="D1786" i="4"/>
  <c r="D1785" i="4"/>
  <c r="D1784" i="4"/>
  <c r="D1783" i="4"/>
  <c r="D1782" i="4"/>
  <c r="D1781" i="4"/>
  <c r="D1780" i="4"/>
  <c r="D1779" i="4"/>
  <c r="D1778" i="4"/>
  <c r="D1777" i="4"/>
  <c r="D1776" i="4"/>
  <c r="D1775" i="4"/>
  <c r="D1774" i="4"/>
  <c r="D1773" i="4"/>
  <c r="D1772" i="4"/>
  <c r="D1771" i="4"/>
  <c r="D1770" i="4"/>
  <c r="D1769" i="4"/>
  <c r="D1768" i="4"/>
  <c r="D1767" i="4"/>
  <c r="D1766" i="4"/>
  <c r="D1765" i="4"/>
  <c r="D1764" i="4"/>
  <c r="D1763" i="4"/>
  <c r="D1762" i="4"/>
  <c r="D1761" i="4"/>
  <c r="D1760" i="4"/>
  <c r="D1759" i="4"/>
  <c r="D1758" i="4"/>
  <c r="D1757" i="4"/>
  <c r="D1756" i="4"/>
  <c r="D1755" i="4"/>
  <c r="D1754" i="4"/>
  <c r="D1753" i="4"/>
  <c r="D1752" i="4"/>
  <c r="D1751" i="4"/>
  <c r="D1750" i="4"/>
  <c r="D1749" i="4"/>
  <c r="D1748" i="4"/>
  <c r="D1747" i="4"/>
  <c r="D1746" i="4"/>
  <c r="D1745" i="4"/>
  <c r="D1744" i="4"/>
  <c r="D1743" i="4"/>
  <c r="D1742" i="4"/>
  <c r="D1741" i="4"/>
  <c r="D1740" i="4"/>
  <c r="D1739" i="4"/>
  <c r="D1738" i="4"/>
  <c r="D1737" i="4"/>
  <c r="D1736" i="4"/>
  <c r="D1735" i="4"/>
  <c r="D1734" i="4"/>
  <c r="D1733" i="4"/>
  <c r="D1732" i="4"/>
  <c r="D1731" i="4"/>
  <c r="D1730" i="4"/>
  <c r="D1729" i="4"/>
  <c r="D1728" i="4"/>
  <c r="D1727" i="4"/>
  <c r="D1726" i="4"/>
  <c r="D1725" i="4"/>
  <c r="D1724" i="4"/>
  <c r="D1723" i="4"/>
  <c r="D1722" i="4"/>
  <c r="D1721" i="4"/>
  <c r="D1720" i="4"/>
  <c r="D1719" i="4"/>
  <c r="D1718" i="4"/>
  <c r="D1717" i="4"/>
  <c r="D1716" i="4"/>
  <c r="D1715" i="4"/>
  <c r="D1714" i="4"/>
  <c r="D1713" i="4"/>
  <c r="D1712" i="4"/>
  <c r="D1711" i="4"/>
  <c r="D1710" i="4"/>
  <c r="D1709" i="4"/>
  <c r="D1708" i="4"/>
  <c r="D1707" i="4"/>
  <c r="D1706" i="4"/>
  <c r="D1705" i="4"/>
  <c r="D1704" i="4"/>
  <c r="D1703" i="4"/>
  <c r="D1702" i="4"/>
  <c r="D1701" i="4"/>
  <c r="D1700" i="4"/>
  <c r="D1699" i="4"/>
  <c r="D1698" i="4"/>
  <c r="D1697" i="4"/>
  <c r="D1696" i="4"/>
  <c r="D1695" i="4"/>
  <c r="D1694" i="4"/>
  <c r="D1693" i="4"/>
  <c r="D1692" i="4"/>
  <c r="D1691" i="4"/>
  <c r="D1690" i="4"/>
  <c r="D1689" i="4"/>
  <c r="D1688" i="4"/>
  <c r="D1687" i="4"/>
  <c r="D1686" i="4"/>
  <c r="D1685" i="4"/>
  <c r="D1684" i="4"/>
  <c r="D1683" i="4"/>
  <c r="D1682" i="4"/>
  <c r="D1681" i="4"/>
  <c r="D1680" i="4"/>
  <c r="D1679" i="4"/>
  <c r="D1678" i="4"/>
  <c r="D1677" i="4"/>
  <c r="D1676" i="4"/>
  <c r="D1675" i="4"/>
  <c r="D1674" i="4"/>
  <c r="D1673" i="4"/>
  <c r="D1672" i="4"/>
  <c r="D1671" i="4"/>
  <c r="D1670" i="4"/>
  <c r="D1669" i="4"/>
  <c r="D1668" i="4"/>
  <c r="D1667" i="4"/>
  <c r="D1666" i="4"/>
  <c r="D1665" i="4"/>
  <c r="D1664" i="4"/>
  <c r="D1663" i="4"/>
  <c r="D1662" i="4"/>
  <c r="D1661" i="4"/>
  <c r="D1660" i="4"/>
  <c r="D1659" i="4"/>
  <c r="D1658" i="4"/>
  <c r="D1657" i="4"/>
  <c r="D1656" i="4"/>
  <c r="D1655" i="4"/>
  <c r="D1654" i="4"/>
  <c r="D1653" i="4"/>
  <c r="D1652" i="4"/>
  <c r="D1651" i="4"/>
  <c r="D1650" i="4"/>
  <c r="D1649" i="4"/>
  <c r="D1648" i="4"/>
  <c r="D1647" i="4"/>
  <c r="D1646" i="4"/>
  <c r="D1645" i="4"/>
  <c r="D1644" i="4"/>
  <c r="D1643" i="4"/>
  <c r="D1642" i="4"/>
  <c r="D1641" i="4"/>
  <c r="D1640" i="4"/>
  <c r="D1639" i="4"/>
  <c r="D1638" i="4"/>
  <c r="D1637" i="4"/>
  <c r="D1636" i="4"/>
  <c r="D1635" i="4"/>
  <c r="D1634" i="4"/>
  <c r="D1633" i="4"/>
  <c r="D1632" i="4"/>
  <c r="D1631" i="4"/>
  <c r="D1630" i="4"/>
  <c r="D1629" i="4"/>
  <c r="D1628" i="4"/>
  <c r="D1627" i="4"/>
  <c r="D1626" i="4"/>
  <c r="D1625" i="4"/>
  <c r="D1624" i="4"/>
  <c r="D1623" i="4"/>
  <c r="D1622" i="4"/>
  <c r="D1621" i="4"/>
  <c r="D1620" i="4"/>
  <c r="D1619" i="4"/>
  <c r="D1618" i="4"/>
  <c r="D1617" i="4"/>
  <c r="D1616" i="4"/>
  <c r="D1615" i="4"/>
  <c r="D1614" i="4"/>
  <c r="D1613" i="4"/>
  <c r="D1612" i="4"/>
  <c r="D1611" i="4"/>
  <c r="D1610" i="4"/>
  <c r="D1609" i="4"/>
  <c r="D1608" i="4"/>
  <c r="D1607" i="4"/>
  <c r="D1606" i="4"/>
  <c r="D1605" i="4"/>
  <c r="D1604" i="4"/>
  <c r="D1603" i="4"/>
  <c r="D1602" i="4"/>
  <c r="D1601" i="4"/>
  <c r="D1600" i="4"/>
  <c r="D1599" i="4"/>
  <c r="D1598" i="4"/>
  <c r="D1597" i="4"/>
  <c r="D1596" i="4"/>
  <c r="D1595" i="4"/>
  <c r="D1594" i="4"/>
  <c r="D1593" i="4"/>
  <c r="D1592" i="4"/>
  <c r="D1591" i="4"/>
  <c r="D1590" i="4"/>
  <c r="D1589" i="4"/>
  <c r="D1588" i="4"/>
  <c r="D1587" i="4"/>
  <c r="D1586" i="4"/>
  <c r="D1585" i="4"/>
  <c r="D1584" i="4"/>
  <c r="D1583" i="4"/>
  <c r="D1582" i="4"/>
  <c r="D1581" i="4"/>
  <c r="D1580" i="4"/>
  <c r="D1579" i="4"/>
  <c r="D1578" i="4"/>
  <c r="D1577" i="4"/>
  <c r="D1576" i="4"/>
  <c r="D1575" i="4"/>
  <c r="D1574" i="4"/>
  <c r="D1573" i="4"/>
  <c r="D1572" i="4"/>
  <c r="D1571" i="4"/>
  <c r="D1570" i="4"/>
  <c r="D1569" i="4"/>
  <c r="D1568" i="4"/>
  <c r="D1567" i="4"/>
  <c r="D1566" i="4"/>
  <c r="D1565" i="4"/>
  <c r="D1564" i="4"/>
  <c r="D1563" i="4"/>
  <c r="D1562" i="4"/>
  <c r="D1561" i="4"/>
  <c r="D1560" i="4"/>
  <c r="D1559" i="4"/>
  <c r="D1558" i="4"/>
  <c r="D1557" i="4"/>
  <c r="D1556" i="4"/>
  <c r="D1555" i="4"/>
  <c r="D1554" i="4"/>
  <c r="D1553" i="4"/>
  <c r="D1552" i="4"/>
  <c r="D1551" i="4"/>
  <c r="D1550" i="4"/>
  <c r="D1549" i="4"/>
  <c r="D1548" i="4"/>
  <c r="D1547" i="4"/>
  <c r="D1546" i="4"/>
  <c r="D1545" i="4"/>
  <c r="D1544" i="4"/>
  <c r="D1543" i="4"/>
  <c r="D1542" i="4"/>
  <c r="D1541" i="4"/>
  <c r="D1540" i="4"/>
  <c r="D1539" i="4"/>
  <c r="D1538" i="4"/>
  <c r="D1537" i="4"/>
  <c r="D1536" i="4"/>
  <c r="D1535" i="4"/>
  <c r="D1534" i="4"/>
  <c r="D1533" i="4"/>
  <c r="D1532" i="4"/>
  <c r="D1531" i="4"/>
  <c r="D1530" i="4"/>
  <c r="D1529" i="4"/>
  <c r="D1528" i="4"/>
  <c r="D1527" i="4"/>
  <c r="D1526" i="4"/>
  <c r="D1525" i="4"/>
  <c r="D1524" i="4"/>
  <c r="D1523" i="4"/>
  <c r="D1522" i="4"/>
  <c r="D1521" i="4"/>
  <c r="D1520" i="4"/>
  <c r="D1519" i="4"/>
  <c r="D1518" i="4"/>
  <c r="D1517" i="4"/>
  <c r="D1516" i="4"/>
  <c r="D1515" i="4"/>
  <c r="D1514" i="4"/>
  <c r="D1513" i="4"/>
  <c r="D1512" i="4"/>
  <c r="D1511" i="4"/>
  <c r="D1510" i="4"/>
  <c r="D1509" i="4"/>
  <c r="D1508" i="4"/>
  <c r="D1507" i="4"/>
  <c r="D1506" i="4"/>
  <c r="D1505" i="4"/>
  <c r="D1504" i="4"/>
  <c r="D1503" i="4"/>
  <c r="D1502" i="4"/>
  <c r="D1501" i="4"/>
  <c r="D1500" i="4"/>
  <c r="D1499" i="4"/>
  <c r="D1498" i="4"/>
  <c r="D1497" i="4"/>
  <c r="D1496" i="4"/>
  <c r="D1495" i="4"/>
  <c r="D1494" i="4"/>
  <c r="D1493" i="4"/>
  <c r="D1492" i="4"/>
  <c r="D1491" i="4"/>
  <c r="D1490" i="4"/>
  <c r="D1489" i="4"/>
  <c r="D1488" i="4"/>
  <c r="D1487" i="4"/>
  <c r="D1486" i="4"/>
  <c r="D1485" i="4"/>
  <c r="D1484" i="4"/>
  <c r="D1483" i="4"/>
  <c r="D1482" i="4"/>
  <c r="D1481" i="4"/>
  <c r="D1480" i="4"/>
  <c r="D1479" i="4"/>
  <c r="D1478" i="4"/>
  <c r="D1477" i="4"/>
  <c r="D1476" i="4"/>
  <c r="D1475" i="4"/>
  <c r="D1474" i="4"/>
  <c r="D1473" i="4"/>
  <c r="D1472" i="4"/>
  <c r="D1471" i="4"/>
  <c r="D1470" i="4"/>
  <c r="D1469" i="4"/>
  <c r="D1468" i="4"/>
  <c r="D1467" i="4"/>
  <c r="D1466" i="4"/>
  <c r="D1465" i="4"/>
  <c r="D1464" i="4"/>
  <c r="D1463" i="4"/>
  <c r="D1462" i="4"/>
  <c r="D1461" i="4"/>
  <c r="D1460" i="4"/>
  <c r="D1459" i="4"/>
  <c r="D1458" i="4"/>
  <c r="D1457" i="4"/>
  <c r="D1456" i="4"/>
  <c r="D1455" i="4"/>
  <c r="D1454" i="4"/>
  <c r="D1453" i="4"/>
  <c r="D1452" i="4"/>
  <c r="D1451" i="4"/>
  <c r="D1450" i="4"/>
  <c r="D1449" i="4"/>
  <c r="D1448" i="4"/>
  <c r="D1447" i="4"/>
  <c r="D1446" i="4"/>
  <c r="D1445" i="4"/>
  <c r="D1444" i="4"/>
  <c r="D1443" i="4"/>
  <c r="D1442" i="4"/>
  <c r="D1441" i="4"/>
  <c r="D1440" i="4"/>
  <c r="D1439" i="4"/>
  <c r="D1438" i="4"/>
  <c r="D1437" i="4"/>
  <c r="D1436" i="4"/>
  <c r="D1435" i="4"/>
  <c r="D1434" i="4"/>
  <c r="D1433" i="4"/>
  <c r="D1432" i="4"/>
  <c r="D1431" i="4"/>
  <c r="D1430" i="4"/>
  <c r="D1429" i="4"/>
  <c r="D1428" i="4"/>
  <c r="D1427" i="4"/>
  <c r="D1426" i="4"/>
  <c r="D1425" i="4"/>
  <c r="D1424" i="4"/>
  <c r="D1423" i="4"/>
  <c r="D1422" i="4"/>
  <c r="D1421" i="4"/>
  <c r="D1420" i="4"/>
  <c r="D1419" i="4"/>
  <c r="D1418" i="4"/>
  <c r="D1417" i="4"/>
  <c r="D1416" i="4"/>
  <c r="D1415" i="4"/>
  <c r="D1414" i="4"/>
  <c r="D1413" i="4"/>
  <c r="D1412" i="4"/>
  <c r="D1411" i="4"/>
  <c r="D1410" i="4"/>
  <c r="D1409" i="4"/>
  <c r="D1408" i="4"/>
  <c r="D1407" i="4"/>
  <c r="D1406" i="4"/>
  <c r="D1405" i="4"/>
  <c r="D1404" i="4"/>
  <c r="D1403" i="4"/>
  <c r="D1402" i="4"/>
  <c r="D1401" i="4"/>
  <c r="D1400" i="4"/>
  <c r="D1399" i="4"/>
  <c r="D1398" i="4"/>
  <c r="D1397" i="4"/>
  <c r="D1396" i="4"/>
  <c r="D1395" i="4"/>
  <c r="D1394" i="4"/>
  <c r="D1393" i="4"/>
  <c r="D1392" i="4"/>
  <c r="D1391" i="4"/>
  <c r="D1390" i="4"/>
  <c r="D1389" i="4"/>
  <c r="D1388" i="4"/>
  <c r="D1387" i="4"/>
  <c r="D1386" i="4"/>
  <c r="D1385" i="4"/>
  <c r="D1384" i="4"/>
  <c r="D1383" i="4"/>
  <c r="D1382" i="4"/>
  <c r="D1381" i="4"/>
  <c r="D1380" i="4"/>
  <c r="D1379" i="4"/>
  <c r="D1378" i="4"/>
  <c r="D1377" i="4"/>
  <c r="D1376" i="4"/>
  <c r="D1375" i="4"/>
  <c r="D1374" i="4"/>
  <c r="D1373" i="4"/>
  <c r="D1372" i="4"/>
  <c r="D1371" i="4"/>
  <c r="D1370" i="4"/>
  <c r="D1369" i="4"/>
  <c r="D1368" i="4"/>
  <c r="D1367" i="4"/>
  <c r="D1366" i="4"/>
  <c r="D1365" i="4"/>
  <c r="D1364" i="4"/>
  <c r="D1363" i="4"/>
  <c r="D1362" i="4"/>
  <c r="D1361" i="4"/>
  <c r="D1360" i="4"/>
  <c r="D1359" i="4"/>
  <c r="D1358" i="4"/>
  <c r="D1357" i="4"/>
  <c r="D1356" i="4"/>
  <c r="D1355" i="4"/>
  <c r="D1354" i="4"/>
  <c r="D1353" i="4"/>
  <c r="D1352" i="4"/>
  <c r="D1351" i="4"/>
  <c r="D1350" i="4"/>
  <c r="D1349" i="4"/>
  <c r="D1348" i="4"/>
  <c r="D1347" i="4"/>
  <c r="D1346" i="4"/>
  <c r="D1345" i="4"/>
  <c r="D1344" i="4"/>
  <c r="D1343" i="4"/>
  <c r="D1342" i="4"/>
  <c r="D1341" i="4"/>
  <c r="D1340" i="4"/>
  <c r="D1339" i="4"/>
  <c r="D1338" i="4"/>
  <c r="D1337" i="4"/>
  <c r="D1336" i="4"/>
  <c r="D1335" i="4"/>
  <c r="D1334" i="4"/>
  <c r="D1333" i="4"/>
  <c r="D1332" i="4"/>
  <c r="D1331" i="4"/>
  <c r="D1330" i="4"/>
  <c r="D1329" i="4"/>
  <c r="D1328" i="4"/>
  <c r="D1327" i="4"/>
  <c r="D1326" i="4"/>
  <c r="D1325" i="4"/>
  <c r="D1324" i="4"/>
  <c r="D1323" i="4"/>
  <c r="D1322" i="4"/>
  <c r="D1321" i="4"/>
  <c r="D1320" i="4"/>
  <c r="D1319" i="4"/>
  <c r="D1318" i="4"/>
  <c r="D1317" i="4"/>
  <c r="D1316" i="4"/>
  <c r="D1315" i="4"/>
  <c r="D1314" i="4"/>
  <c r="D1313" i="4"/>
  <c r="D1312" i="4"/>
  <c r="D1311" i="4"/>
  <c r="D1310" i="4"/>
  <c r="D1309" i="4"/>
  <c r="D1308" i="4"/>
  <c r="D1307" i="4"/>
  <c r="D1306" i="4"/>
  <c r="D1305" i="4"/>
  <c r="D1304" i="4"/>
  <c r="D1303" i="4"/>
  <c r="D1302" i="4"/>
  <c r="D1301" i="4"/>
  <c r="D1300" i="4"/>
  <c r="D1299" i="4"/>
  <c r="D1298" i="4"/>
  <c r="D1297" i="4"/>
  <c r="D1296" i="4"/>
  <c r="D1295" i="4"/>
  <c r="D1294" i="4"/>
  <c r="D1293" i="4"/>
  <c r="D1292" i="4"/>
  <c r="D1291" i="4"/>
  <c r="D1290" i="4"/>
  <c r="D1289" i="4"/>
  <c r="D1288" i="4"/>
  <c r="D1287" i="4"/>
  <c r="D1286" i="4"/>
  <c r="D1285" i="4"/>
  <c r="D1284" i="4"/>
  <c r="D1283" i="4"/>
  <c r="D1282" i="4"/>
  <c r="D1281" i="4"/>
  <c r="D1280" i="4"/>
  <c r="D1279" i="4"/>
  <c r="D1278" i="4"/>
  <c r="D1277" i="4"/>
  <c r="D1276" i="4"/>
  <c r="D1275" i="4"/>
  <c r="D1274" i="4"/>
  <c r="D1273" i="4"/>
  <c r="D1272" i="4"/>
  <c r="D1271" i="4"/>
  <c r="D1270" i="4"/>
  <c r="D1269" i="4"/>
  <c r="D1268" i="4"/>
  <c r="D1267" i="4"/>
  <c r="D1266" i="4"/>
  <c r="D1265" i="4"/>
  <c r="D1264" i="4"/>
  <c r="D1263" i="4"/>
  <c r="D1262" i="4"/>
  <c r="D1261" i="4"/>
  <c r="D1260" i="4"/>
  <c r="D1259" i="4"/>
  <c r="D1258" i="4"/>
  <c r="D1257" i="4"/>
  <c r="D1256" i="4"/>
  <c r="D1255" i="4"/>
  <c r="D1254" i="4"/>
  <c r="D1253" i="4"/>
  <c r="D1252" i="4"/>
  <c r="D1251" i="4"/>
  <c r="D1250" i="4"/>
  <c r="D1249" i="4"/>
  <c r="D1248" i="4"/>
  <c r="D1247" i="4"/>
  <c r="D1246" i="4"/>
  <c r="D1245" i="4"/>
  <c r="D1244" i="4"/>
  <c r="D1243" i="4"/>
  <c r="D1242" i="4"/>
  <c r="D1241" i="4"/>
  <c r="D1240" i="4"/>
  <c r="D1239" i="4"/>
  <c r="D1238" i="4"/>
  <c r="D1237" i="4"/>
  <c r="D1236" i="4"/>
  <c r="D1235" i="4"/>
  <c r="D1234" i="4"/>
  <c r="D1233" i="4"/>
  <c r="D1232" i="4"/>
  <c r="D1231" i="4"/>
  <c r="D1230" i="4"/>
  <c r="D1229" i="4"/>
  <c r="D1228" i="4"/>
  <c r="D1227" i="4"/>
  <c r="D1226" i="4"/>
  <c r="D1225" i="4"/>
  <c r="D1224" i="4"/>
  <c r="D1223" i="4"/>
  <c r="D1222" i="4"/>
  <c r="D1221" i="4"/>
  <c r="D1220" i="4"/>
  <c r="D1219" i="4"/>
  <c r="D1218" i="4"/>
  <c r="D1217" i="4"/>
  <c r="D1216" i="4"/>
  <c r="D1215" i="4"/>
  <c r="D1214" i="4"/>
  <c r="D1213" i="4"/>
  <c r="D1212" i="4"/>
  <c r="D1211" i="4"/>
  <c r="D1210" i="4"/>
  <c r="D1209" i="4"/>
  <c r="D1208" i="4"/>
  <c r="D1207" i="4"/>
  <c r="D1206" i="4"/>
  <c r="D1205" i="4"/>
  <c r="D1204" i="4"/>
  <c r="D1203" i="4"/>
  <c r="D1202" i="4"/>
  <c r="D1201" i="4"/>
  <c r="D1200" i="4"/>
  <c r="D1199" i="4"/>
  <c r="D1198" i="4"/>
  <c r="D1197" i="4"/>
  <c r="D1196" i="4"/>
  <c r="D1195" i="4"/>
  <c r="D1194" i="4"/>
  <c r="D1193" i="4"/>
  <c r="D1192" i="4"/>
  <c r="D1191" i="4"/>
  <c r="D1190" i="4"/>
  <c r="D1189" i="4"/>
  <c r="D1188" i="4"/>
  <c r="D1187" i="4"/>
  <c r="D1186" i="4"/>
  <c r="D1185" i="4"/>
  <c r="D1184" i="4"/>
  <c r="D1183" i="4"/>
  <c r="D1182" i="4"/>
  <c r="D1181" i="4"/>
  <c r="D1180" i="4"/>
  <c r="D1179" i="4"/>
  <c r="D1178" i="4"/>
  <c r="D1177" i="4"/>
  <c r="D1176" i="4"/>
  <c r="D1175" i="4"/>
  <c r="D1174" i="4"/>
  <c r="D1173" i="4"/>
  <c r="D1172" i="4"/>
  <c r="D1171" i="4"/>
  <c r="D1170" i="4"/>
  <c r="D1169" i="4"/>
  <c r="D1168" i="4"/>
  <c r="D1167" i="4"/>
  <c r="D1166" i="4"/>
  <c r="D1165" i="4"/>
  <c r="D1164" i="4"/>
  <c r="D1163" i="4"/>
  <c r="D1162" i="4"/>
  <c r="D1161" i="4"/>
  <c r="D1160" i="4"/>
  <c r="D1159" i="4"/>
  <c r="D1158" i="4"/>
  <c r="D1157" i="4"/>
  <c r="D1156" i="4"/>
  <c r="D1155" i="4"/>
  <c r="D1154" i="4"/>
  <c r="D1153" i="4"/>
  <c r="D1152" i="4"/>
  <c r="D1151" i="4"/>
  <c r="D1150" i="4"/>
  <c r="D1149" i="4"/>
  <c r="D1148" i="4"/>
  <c r="D1147" i="4"/>
  <c r="D1146" i="4"/>
  <c r="D1145" i="4"/>
  <c r="D1144" i="4"/>
  <c r="D1143" i="4"/>
  <c r="D1142" i="4"/>
  <c r="D1141" i="4"/>
  <c r="D1140" i="4"/>
  <c r="D1139" i="4"/>
  <c r="D1138" i="4"/>
  <c r="D1137" i="4"/>
  <c r="D1136" i="4"/>
  <c r="D1135" i="4"/>
  <c r="D1134" i="4"/>
  <c r="D1133" i="4"/>
  <c r="D1132" i="4"/>
  <c r="D1131" i="4"/>
  <c r="D1130" i="4"/>
  <c r="D1129" i="4"/>
  <c r="D1128" i="4"/>
  <c r="D1127" i="4"/>
  <c r="D1126" i="4"/>
  <c r="D1125" i="4"/>
  <c r="D1124" i="4"/>
  <c r="D1123" i="4"/>
  <c r="D1122" i="4"/>
  <c r="D1121" i="4"/>
  <c r="D1120" i="4"/>
  <c r="D1119" i="4"/>
  <c r="D1118" i="4"/>
  <c r="D1117" i="4"/>
  <c r="D1116" i="4"/>
  <c r="D1115" i="4"/>
  <c r="D1114" i="4"/>
  <c r="D1113" i="4"/>
  <c r="D1112" i="4"/>
  <c r="D1111" i="4"/>
  <c r="D1110" i="4"/>
  <c r="D1109" i="4"/>
  <c r="D1108" i="4"/>
  <c r="D1107" i="4"/>
  <c r="D1106" i="4"/>
  <c r="D1105" i="4"/>
  <c r="D1104" i="4"/>
  <c r="D1103" i="4"/>
  <c r="D1102" i="4"/>
  <c r="D1101" i="4"/>
  <c r="D1100" i="4"/>
  <c r="D1099" i="4"/>
  <c r="D1098" i="4"/>
  <c r="D1097" i="4"/>
  <c r="D1096" i="4"/>
  <c r="D1095" i="4"/>
  <c r="D1094" i="4"/>
  <c r="D1093" i="4"/>
  <c r="D1092" i="4"/>
  <c r="D1091" i="4"/>
  <c r="D1090" i="4"/>
  <c r="D1089" i="4"/>
  <c r="D1088" i="4"/>
  <c r="D1087" i="4"/>
  <c r="D1086" i="4"/>
  <c r="D1085" i="4"/>
  <c r="D1084" i="4"/>
  <c r="D1083" i="4"/>
  <c r="D1082" i="4"/>
  <c r="D1081" i="4"/>
  <c r="D1080" i="4"/>
  <c r="D1079" i="4"/>
  <c r="D1078" i="4"/>
  <c r="D1077" i="4"/>
  <c r="D1076" i="4"/>
  <c r="D1075" i="4"/>
  <c r="D1074" i="4"/>
  <c r="D1073" i="4"/>
  <c r="D1072" i="4"/>
  <c r="D1071" i="4"/>
  <c r="D1070" i="4"/>
  <c r="D1069" i="4"/>
  <c r="D1068" i="4"/>
  <c r="D1067" i="4"/>
  <c r="D1066" i="4"/>
  <c r="D1065" i="4"/>
  <c r="D1064" i="4"/>
  <c r="D1063" i="4"/>
  <c r="D1062" i="4"/>
  <c r="D1061" i="4"/>
  <c r="D1060" i="4"/>
  <c r="D1059" i="4"/>
  <c r="D1058" i="4"/>
  <c r="D1057" i="4"/>
  <c r="D1056" i="4"/>
  <c r="D1055" i="4"/>
  <c r="D1054" i="4"/>
  <c r="D1053" i="4"/>
  <c r="D1052" i="4"/>
  <c r="D1051" i="4"/>
  <c r="D1050" i="4"/>
  <c r="D1049" i="4"/>
  <c r="D1048" i="4"/>
  <c r="D1047" i="4"/>
  <c r="D1046" i="4"/>
  <c r="D1045" i="4"/>
  <c r="D1044" i="4"/>
  <c r="D1043" i="4"/>
  <c r="D1042" i="4"/>
  <c r="D1041" i="4"/>
  <c r="D1040" i="4"/>
  <c r="D1039" i="4"/>
  <c r="D1038" i="4"/>
  <c r="D1037" i="4"/>
  <c r="D1036" i="4"/>
  <c r="D1035" i="4"/>
  <c r="D1034" i="4"/>
  <c r="D1033" i="4"/>
  <c r="D1032" i="4"/>
  <c r="D1031" i="4"/>
  <c r="D1030" i="4"/>
  <c r="D1029" i="4"/>
  <c r="D1028" i="4"/>
  <c r="D1027" i="4"/>
  <c r="D1026" i="4"/>
  <c r="D1025" i="4"/>
  <c r="D1024" i="4"/>
  <c r="D1023" i="4"/>
  <c r="D1022" i="4"/>
  <c r="D1021" i="4"/>
  <c r="D1020" i="4"/>
  <c r="D1019" i="4"/>
  <c r="D1018" i="4"/>
  <c r="D1017" i="4"/>
  <c r="D1016" i="4"/>
  <c r="D1015" i="4"/>
  <c r="D1014" i="4"/>
  <c r="D1013" i="4"/>
  <c r="D1012" i="4"/>
  <c r="D1011" i="4"/>
  <c r="D1010" i="4"/>
  <c r="D1009" i="4"/>
  <c r="D1008" i="4"/>
  <c r="D1007" i="4"/>
  <c r="D1006" i="4"/>
  <c r="D1005" i="4"/>
  <c r="D1004" i="4"/>
  <c r="D1003" i="4"/>
  <c r="D1002" i="4"/>
  <c r="D1001" i="4"/>
  <c r="D1000" i="4"/>
  <c r="D999" i="4"/>
  <c r="D998" i="4"/>
  <c r="D997" i="4"/>
  <c r="D996" i="4"/>
  <c r="D995" i="4"/>
  <c r="D994" i="4"/>
  <c r="D993" i="4"/>
  <c r="D992" i="4"/>
  <c r="D991" i="4"/>
  <c r="D990" i="4"/>
  <c r="D989" i="4"/>
  <c r="D988" i="4"/>
  <c r="D987" i="4"/>
  <c r="D986" i="4"/>
  <c r="D985" i="4"/>
  <c r="D984" i="4"/>
  <c r="D983" i="4"/>
  <c r="D982" i="4"/>
  <c r="D981" i="4"/>
  <c r="D980" i="4"/>
  <c r="D979" i="4"/>
  <c r="D978" i="4"/>
  <c r="D977" i="4"/>
  <c r="D976" i="4"/>
  <c r="D975" i="4"/>
  <c r="D974" i="4"/>
  <c r="D973" i="4"/>
  <c r="D972" i="4"/>
  <c r="D971" i="4"/>
  <c r="D970" i="4"/>
  <c r="D969" i="4"/>
  <c r="D968" i="4"/>
  <c r="D967" i="4"/>
  <c r="D966" i="4"/>
  <c r="D965" i="4"/>
  <c r="D964" i="4"/>
  <c r="D963" i="4"/>
  <c r="D962" i="4"/>
  <c r="D961" i="4"/>
  <c r="D960" i="4"/>
  <c r="D959" i="4"/>
  <c r="D958" i="4"/>
  <c r="D957" i="4"/>
  <c r="D956" i="4"/>
  <c r="D955" i="4"/>
  <c r="D954" i="4"/>
  <c r="D953" i="4"/>
  <c r="D952" i="4"/>
  <c r="D951" i="4"/>
  <c r="D950" i="4"/>
  <c r="D949" i="4"/>
  <c r="D948" i="4"/>
  <c r="D947" i="4"/>
  <c r="D946" i="4"/>
  <c r="D945" i="4"/>
  <c r="D944" i="4"/>
  <c r="D943" i="4"/>
  <c r="D942" i="4"/>
  <c r="D941" i="4"/>
  <c r="D940" i="4"/>
  <c r="D939" i="4"/>
  <c r="D938" i="4"/>
  <c r="D937" i="4"/>
  <c r="D936" i="4"/>
  <c r="D935" i="4"/>
  <c r="D934" i="4"/>
  <c r="D933" i="4"/>
  <c r="D932" i="4"/>
  <c r="D931" i="4"/>
  <c r="D930" i="4"/>
  <c r="D929" i="4"/>
  <c r="D928" i="4"/>
  <c r="D927" i="4"/>
  <c r="D926" i="4"/>
  <c r="D925" i="4"/>
  <c r="D924" i="4"/>
  <c r="D923" i="4"/>
  <c r="D922" i="4"/>
  <c r="D921" i="4"/>
  <c r="D920" i="4"/>
  <c r="D919" i="4"/>
  <c r="D918" i="4"/>
  <c r="D917" i="4"/>
  <c r="D916" i="4"/>
  <c r="D915" i="4"/>
  <c r="D914" i="4"/>
  <c r="D913" i="4"/>
  <c r="D912" i="4"/>
  <c r="D911" i="4"/>
  <c r="D910" i="4"/>
  <c r="D909" i="4"/>
  <c r="D908" i="4"/>
  <c r="D907" i="4"/>
  <c r="D906" i="4"/>
  <c r="D905" i="4"/>
  <c r="D904" i="4"/>
  <c r="D903" i="4"/>
  <c r="D902" i="4"/>
  <c r="D901" i="4"/>
  <c r="D900" i="4"/>
  <c r="D899" i="4"/>
  <c r="D898" i="4"/>
  <c r="D897" i="4"/>
  <c r="D896" i="4"/>
  <c r="D895" i="4"/>
  <c r="D894" i="4"/>
  <c r="D893" i="4"/>
  <c r="D892" i="4"/>
  <c r="D891" i="4"/>
  <c r="D890" i="4"/>
  <c r="D889" i="4"/>
  <c r="D888" i="4"/>
  <c r="D887" i="4"/>
  <c r="D886" i="4"/>
  <c r="D885" i="4"/>
  <c r="D884" i="4"/>
  <c r="D883" i="4"/>
  <c r="D882" i="4"/>
  <c r="D881" i="4"/>
  <c r="D880" i="4"/>
  <c r="D879" i="4"/>
  <c r="D878" i="4"/>
  <c r="D877" i="4"/>
  <c r="D876" i="4"/>
  <c r="D875" i="4"/>
  <c r="D874" i="4"/>
  <c r="D873" i="4"/>
  <c r="D872" i="4"/>
  <c r="D871" i="4"/>
  <c r="D870" i="4"/>
  <c r="D869" i="4"/>
  <c r="D868" i="4"/>
  <c r="D867" i="4"/>
  <c r="D866" i="4"/>
  <c r="D865" i="4"/>
  <c r="D864" i="4"/>
  <c r="D863" i="4"/>
  <c r="D862" i="4"/>
  <c r="D861" i="4"/>
  <c r="D860" i="4"/>
  <c r="D859" i="4"/>
  <c r="D858" i="4"/>
  <c r="D857" i="4"/>
  <c r="D856" i="4"/>
  <c r="D855" i="4"/>
  <c r="D854" i="4"/>
  <c r="D853" i="4"/>
  <c r="D852" i="4"/>
  <c r="D851" i="4"/>
  <c r="D850" i="4"/>
  <c r="D849" i="4"/>
  <c r="D848" i="4"/>
  <c r="D847" i="4"/>
  <c r="D846" i="4"/>
  <c r="D845" i="4"/>
  <c r="D844" i="4"/>
  <c r="D843" i="4"/>
  <c r="D842" i="4"/>
  <c r="D841" i="4"/>
  <c r="D840" i="4"/>
  <c r="D839" i="4"/>
  <c r="D838" i="4"/>
  <c r="D837" i="4"/>
  <c r="D836" i="4"/>
  <c r="D835" i="4"/>
  <c r="D834" i="4"/>
  <c r="D833" i="4"/>
  <c r="D832" i="4"/>
  <c r="D831" i="4"/>
  <c r="D830" i="4"/>
  <c r="D829" i="4"/>
  <c r="D828" i="4"/>
  <c r="D827" i="4"/>
  <c r="D826" i="4"/>
  <c r="D825" i="4"/>
  <c r="D824" i="4"/>
  <c r="D823" i="4"/>
  <c r="D822" i="4"/>
  <c r="D821" i="4"/>
  <c r="D820" i="4"/>
  <c r="D819" i="4"/>
  <c r="D818" i="4"/>
  <c r="D817" i="4"/>
  <c r="D816" i="4"/>
  <c r="D815" i="4"/>
  <c r="D814" i="4"/>
  <c r="D813" i="4"/>
  <c r="D812" i="4"/>
  <c r="D811" i="4"/>
  <c r="D810" i="4"/>
  <c r="D809" i="4"/>
  <c r="D808" i="4"/>
  <c r="D807" i="4"/>
  <c r="D806" i="4"/>
  <c r="D805" i="4"/>
  <c r="D804" i="4"/>
  <c r="D803" i="4"/>
  <c r="D802" i="4"/>
  <c r="D801" i="4"/>
  <c r="D800" i="4"/>
  <c r="D799" i="4"/>
  <c r="D798" i="4"/>
  <c r="D797" i="4"/>
  <c r="D796" i="4"/>
  <c r="D795" i="4"/>
  <c r="D794" i="4"/>
  <c r="D793" i="4"/>
  <c r="D792" i="4"/>
  <c r="D791" i="4"/>
  <c r="D790" i="4"/>
  <c r="D789" i="4"/>
  <c r="D788" i="4"/>
  <c r="D787" i="4"/>
  <c r="D786" i="4"/>
  <c r="D785" i="4"/>
  <c r="D784" i="4"/>
  <c r="D783" i="4"/>
  <c r="D782" i="4"/>
  <c r="D781" i="4"/>
  <c r="D780" i="4"/>
  <c r="D779" i="4"/>
  <c r="D778" i="4"/>
  <c r="D777" i="4"/>
  <c r="D776" i="4"/>
  <c r="D775" i="4"/>
  <c r="D774" i="4"/>
  <c r="D773" i="4"/>
  <c r="D772" i="4"/>
  <c r="D771" i="4"/>
  <c r="D770" i="4"/>
  <c r="D769" i="4"/>
  <c r="D768" i="4"/>
  <c r="D767" i="4"/>
  <c r="D766" i="4"/>
  <c r="D765" i="4"/>
  <c r="D764" i="4"/>
  <c r="D763" i="4"/>
  <c r="D762" i="4"/>
  <c r="D761" i="4"/>
  <c r="D760" i="4"/>
  <c r="D759" i="4"/>
  <c r="D758" i="4"/>
  <c r="D757" i="4"/>
  <c r="D756" i="4"/>
  <c r="D755" i="4"/>
  <c r="D754" i="4"/>
  <c r="D753" i="4"/>
  <c r="D752" i="4"/>
  <c r="D751" i="4"/>
  <c r="D750" i="4"/>
  <c r="D749" i="4"/>
  <c r="D748" i="4"/>
  <c r="D747" i="4"/>
  <c r="D746" i="4"/>
  <c r="D745" i="4"/>
  <c r="D744" i="4"/>
  <c r="D743" i="4"/>
  <c r="D742" i="4"/>
  <c r="D741" i="4"/>
  <c r="D740" i="4"/>
  <c r="D739" i="4"/>
  <c r="D738" i="4"/>
  <c r="D737" i="4"/>
  <c r="D736" i="4"/>
  <c r="D735" i="4"/>
  <c r="D734" i="4"/>
  <c r="D733" i="4"/>
  <c r="D732" i="4"/>
  <c r="D731" i="4"/>
  <c r="D730" i="4"/>
  <c r="D729" i="4"/>
  <c r="D728" i="4"/>
  <c r="D727" i="4"/>
  <c r="D726" i="4"/>
  <c r="D725" i="4"/>
  <c r="D724" i="4"/>
  <c r="D723" i="4"/>
  <c r="D722" i="4"/>
  <c r="D721" i="4"/>
  <c r="D720" i="4"/>
  <c r="D719" i="4"/>
  <c r="D718" i="4"/>
  <c r="D717" i="4"/>
  <c r="D716" i="4"/>
  <c r="D715" i="4"/>
  <c r="D714" i="4"/>
  <c r="D713" i="4"/>
  <c r="D712" i="4"/>
  <c r="D711" i="4"/>
  <c r="D710" i="4"/>
  <c r="D709" i="4"/>
  <c r="D708" i="4"/>
  <c r="D707" i="4"/>
  <c r="D706" i="4"/>
  <c r="D705" i="4"/>
  <c r="D704" i="4"/>
  <c r="D703" i="4"/>
  <c r="D702" i="4"/>
  <c r="D701" i="4"/>
  <c r="D700" i="4"/>
  <c r="D699" i="4"/>
  <c r="D698" i="4"/>
  <c r="D697" i="4"/>
  <c r="D696" i="4"/>
  <c r="D695" i="4"/>
  <c r="D694" i="4"/>
  <c r="D693" i="4"/>
  <c r="D692" i="4"/>
  <c r="D691" i="4"/>
  <c r="D690" i="4"/>
  <c r="D689" i="4"/>
  <c r="D688" i="4"/>
  <c r="D687" i="4"/>
  <c r="D686" i="4"/>
  <c r="D685" i="4"/>
  <c r="D684" i="4"/>
  <c r="D683" i="4"/>
  <c r="D682" i="4"/>
  <c r="D681" i="4"/>
  <c r="D680" i="4"/>
  <c r="D679" i="4"/>
  <c r="D678" i="4"/>
  <c r="D677" i="4"/>
  <c r="D676" i="4"/>
  <c r="D675" i="4"/>
  <c r="D674" i="4"/>
  <c r="D673" i="4"/>
  <c r="D672" i="4"/>
  <c r="D671" i="4"/>
  <c r="D670" i="4"/>
  <c r="D669" i="4"/>
  <c r="D668" i="4"/>
  <c r="D667" i="4"/>
  <c r="D666" i="4"/>
  <c r="D665" i="4"/>
  <c r="D664" i="4"/>
  <c r="D663" i="4"/>
  <c r="D662" i="4"/>
  <c r="D661" i="4"/>
  <c r="D660" i="4"/>
  <c r="D659" i="4"/>
  <c r="D658" i="4"/>
  <c r="D657" i="4"/>
  <c r="D656" i="4"/>
  <c r="D655" i="4"/>
  <c r="D654" i="4"/>
  <c r="D653" i="4"/>
  <c r="D652" i="4"/>
  <c r="D651" i="4"/>
  <c r="D648" i="4"/>
  <c r="D647" i="4"/>
  <c r="D646" i="4"/>
  <c r="D645" i="4"/>
  <c r="D644" i="4"/>
  <c r="D643" i="4"/>
  <c r="D642" i="4"/>
  <c r="D641" i="4"/>
  <c r="D640" i="4"/>
  <c r="D639" i="4"/>
  <c r="D638" i="4"/>
  <c r="D637" i="4"/>
  <c r="D636" i="4"/>
  <c r="D635" i="4"/>
  <c r="D634" i="4"/>
  <c r="D633" i="4"/>
  <c r="D632" i="4"/>
  <c r="D631" i="4"/>
  <c r="D630" i="4"/>
  <c r="D629" i="4"/>
  <c r="D628" i="4"/>
  <c r="D627" i="4"/>
  <c r="D626" i="4"/>
  <c r="D625" i="4"/>
  <c r="D624" i="4"/>
  <c r="D623" i="4"/>
  <c r="D622" i="4"/>
  <c r="D621" i="4"/>
  <c r="D620" i="4"/>
  <c r="D619" i="4"/>
  <c r="D618" i="4"/>
  <c r="D617" i="4"/>
  <c r="D616" i="4"/>
  <c r="D615" i="4"/>
  <c r="D614" i="4"/>
  <c r="D613" i="4"/>
  <c r="D612" i="4"/>
  <c r="D611" i="4"/>
  <c r="D610" i="4"/>
  <c r="D609" i="4"/>
  <c r="D608" i="4"/>
  <c r="D607" i="4"/>
  <c r="D606" i="4"/>
  <c r="D605" i="4"/>
  <c r="D604" i="4"/>
  <c r="D603" i="4"/>
  <c r="D602" i="4"/>
  <c r="D601" i="4"/>
  <c r="D600" i="4"/>
  <c r="D599" i="4"/>
  <c r="D598" i="4"/>
  <c r="D597" i="4"/>
  <c r="D596" i="4"/>
  <c r="D595" i="4"/>
  <c r="D594" i="4"/>
  <c r="D593" i="4"/>
  <c r="D592" i="4"/>
  <c r="D591" i="4"/>
  <c r="D590" i="4"/>
  <c r="D589" i="4"/>
  <c r="D588" i="4"/>
  <c r="D587" i="4"/>
  <c r="D586" i="4"/>
  <c r="D585" i="4"/>
  <c r="D584" i="4"/>
  <c r="D583" i="4"/>
  <c r="D582" i="4"/>
  <c r="D581" i="4"/>
  <c r="D580" i="4"/>
  <c r="D579" i="4"/>
  <c r="D578" i="4"/>
  <c r="D577" i="4"/>
  <c r="D576" i="4"/>
  <c r="D575" i="4"/>
  <c r="D574" i="4"/>
  <c r="D573" i="4"/>
  <c r="D572" i="4"/>
  <c r="D571" i="4"/>
  <c r="D570" i="4"/>
  <c r="D569" i="4"/>
  <c r="D568" i="4"/>
  <c r="D567" i="4"/>
  <c r="D566" i="4"/>
  <c r="D565" i="4"/>
  <c r="D564" i="4"/>
  <c r="D563" i="4"/>
  <c r="D562" i="4"/>
  <c r="D561" i="4"/>
  <c r="D560" i="4"/>
  <c r="D559" i="4"/>
  <c r="D558" i="4"/>
  <c r="D557" i="4"/>
  <c r="D556" i="4"/>
  <c r="D555" i="4"/>
  <c r="D554" i="4"/>
  <c r="D553" i="4"/>
  <c r="D552" i="4"/>
  <c r="D551" i="4"/>
  <c r="D550" i="4"/>
  <c r="D549" i="4"/>
  <c r="D548" i="4"/>
  <c r="D547" i="4"/>
  <c r="D546" i="4"/>
  <c r="D545" i="4"/>
  <c r="D544" i="4"/>
  <c r="D543" i="4"/>
  <c r="D542" i="4"/>
  <c r="D541" i="4"/>
  <c r="D540" i="4"/>
  <c r="D539" i="4"/>
  <c r="D538" i="4"/>
  <c r="D537" i="4"/>
  <c r="D536" i="4"/>
  <c r="D535" i="4"/>
  <c r="D534" i="4"/>
  <c r="D533" i="4"/>
  <c r="D532" i="4"/>
  <c r="D531" i="4"/>
  <c r="D530" i="4"/>
  <c r="D529" i="4"/>
  <c r="D528" i="4"/>
  <c r="D527" i="4"/>
  <c r="D526" i="4"/>
  <c r="D525" i="4"/>
  <c r="D524" i="4"/>
  <c r="D523" i="4"/>
  <c r="D522" i="4"/>
  <c r="D521" i="4"/>
  <c r="D520" i="4"/>
  <c r="D519" i="4"/>
  <c r="D518" i="4"/>
  <c r="D517" i="4"/>
  <c r="D516" i="4"/>
  <c r="D515" i="4"/>
  <c r="D514" i="4"/>
  <c r="D513" i="4"/>
  <c r="D512" i="4"/>
  <c r="D511" i="4"/>
  <c r="D510" i="4"/>
  <c r="D509" i="4"/>
  <c r="D508" i="4"/>
  <c r="D507" i="4"/>
  <c r="D506" i="4"/>
  <c r="D505" i="4"/>
  <c r="D504" i="4"/>
  <c r="D503" i="4"/>
  <c r="D502" i="4"/>
  <c r="D501" i="4"/>
  <c r="D500" i="4"/>
  <c r="D499" i="4"/>
  <c r="D498" i="4"/>
  <c r="D497" i="4"/>
  <c r="D496" i="4"/>
  <c r="D495" i="4"/>
  <c r="D494" i="4"/>
  <c r="D493" i="4"/>
  <c r="D492" i="4"/>
  <c r="D491" i="4"/>
  <c r="D490" i="4"/>
  <c r="D489" i="4"/>
  <c r="D488" i="4"/>
  <c r="D487" i="4"/>
  <c r="D486" i="4"/>
  <c r="D485" i="4"/>
  <c r="D484" i="4"/>
  <c r="D483" i="4"/>
  <c r="D482" i="4"/>
  <c r="D481" i="4"/>
  <c r="D480" i="4"/>
  <c r="D479" i="4"/>
  <c r="D478" i="4"/>
  <c r="D477" i="4"/>
  <c r="D476" i="4"/>
  <c r="D475" i="4"/>
  <c r="D474" i="4"/>
  <c r="D473" i="4"/>
  <c r="D472" i="4"/>
  <c r="D471" i="4"/>
  <c r="D470" i="4"/>
  <c r="D469" i="4"/>
  <c r="D468" i="4"/>
  <c r="D467" i="4"/>
  <c r="D466" i="4"/>
  <c r="D465" i="4"/>
  <c r="D464" i="4"/>
  <c r="D463" i="4"/>
  <c r="D462" i="4"/>
  <c r="D461" i="4"/>
  <c r="D460" i="4"/>
  <c r="D459" i="4"/>
  <c r="D458" i="4"/>
  <c r="D457" i="4"/>
  <c r="D456" i="4"/>
  <c r="D455" i="4"/>
  <c r="D454" i="4"/>
  <c r="D453" i="4"/>
  <c r="D452" i="4"/>
  <c r="D451" i="4"/>
  <c r="D450" i="4"/>
  <c r="D449" i="4"/>
  <c r="D448" i="4"/>
  <c r="D447" i="4"/>
  <c r="D446" i="4"/>
  <c r="D445" i="4"/>
  <c r="D444" i="4"/>
  <c r="D443" i="4"/>
  <c r="D442" i="4"/>
  <c r="D441" i="4"/>
  <c r="D440" i="4"/>
  <c r="D439" i="4"/>
  <c r="D438" i="4"/>
  <c r="D437" i="4"/>
  <c r="D436" i="4"/>
  <c r="D435" i="4"/>
  <c r="D434" i="4"/>
  <c r="D433" i="4"/>
  <c r="D432" i="4"/>
  <c r="D431" i="4"/>
  <c r="D430" i="4"/>
  <c r="D429" i="4"/>
  <c r="D428" i="4"/>
  <c r="D427" i="4"/>
  <c r="D426" i="4"/>
  <c r="D425" i="4"/>
  <c r="D424" i="4"/>
  <c r="D423" i="4"/>
  <c r="D422" i="4"/>
  <c r="D421" i="4"/>
  <c r="D420" i="4"/>
  <c r="D419" i="4"/>
  <c r="D418" i="4"/>
  <c r="D417" i="4"/>
  <c r="D416" i="4"/>
  <c r="D415" i="4"/>
  <c r="D414" i="4"/>
  <c r="D413" i="4"/>
  <c r="D412"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1" i="4"/>
  <c r="D380" i="4"/>
  <c r="D379" i="4"/>
  <c r="D378" i="4"/>
  <c r="D377" i="4"/>
  <c r="D376" i="4"/>
  <c r="D375" i="4"/>
  <c r="D374" i="4"/>
  <c r="D373" i="4"/>
  <c r="D372" i="4"/>
  <c r="D371" i="4"/>
  <c r="D370" i="4"/>
  <c r="D369" i="4"/>
  <c r="D368" i="4"/>
  <c r="D367" i="4"/>
  <c r="D366" i="4"/>
  <c r="D365" i="4"/>
  <c r="D364" i="4"/>
  <c r="D363" i="4"/>
  <c r="D362" i="4"/>
  <c r="D361" i="4"/>
  <c r="D360" i="4"/>
  <c r="D359" i="4"/>
  <c r="D358" i="4"/>
  <c r="D357" i="4"/>
  <c r="D356" i="4"/>
  <c r="D355" i="4"/>
  <c r="D354" i="4"/>
  <c r="D353" i="4"/>
  <c r="D352" i="4"/>
  <c r="D351" i="4"/>
  <c r="D350" i="4"/>
  <c r="D349" i="4"/>
  <c r="D348" i="4"/>
  <c r="D347" i="4"/>
  <c r="D346" i="4"/>
  <c r="D345" i="4"/>
  <c r="D344" i="4"/>
  <c r="D343" i="4"/>
  <c r="D342" i="4"/>
  <c r="D341" i="4"/>
  <c r="D340" i="4"/>
  <c r="D339" i="4"/>
  <c r="D338" i="4"/>
  <c r="D337" i="4"/>
  <c r="D336" i="4"/>
  <c r="D335" i="4"/>
  <c r="D334" i="4"/>
  <c r="D333" i="4"/>
  <c r="D332" i="4"/>
  <c r="D331" i="4"/>
  <c r="D330" i="4"/>
  <c r="D329" i="4"/>
  <c r="D328" i="4"/>
  <c r="D327" i="4"/>
  <c r="D326" i="4"/>
  <c r="D325" i="4"/>
  <c r="D324" i="4"/>
  <c r="D323" i="4"/>
  <c r="D322" i="4"/>
  <c r="D321" i="4"/>
  <c r="D320" i="4"/>
  <c r="D319" i="4"/>
  <c r="D318" i="4"/>
  <c r="D317" i="4"/>
  <c r="D316" i="4"/>
  <c r="D315" i="4"/>
  <c r="D314" i="4"/>
  <c r="D313" i="4"/>
  <c r="D312" i="4"/>
  <c r="D311" i="4"/>
  <c r="D310" i="4"/>
  <c r="D309" i="4"/>
  <c r="D308" i="4"/>
  <c r="D307" i="4"/>
  <c r="D306" i="4"/>
  <c r="D305" i="4"/>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alcChain>
</file>

<file path=xl/sharedStrings.xml><?xml version="1.0" encoding="utf-8"?>
<sst xmlns="http://schemas.openxmlformats.org/spreadsheetml/2006/main" count="69" uniqueCount="9">
  <si>
    <t xml:space="preserve"> Voltage (V)</t>
  </si>
  <si>
    <t xml:space="preserve"> Current (A)</t>
  </si>
  <si>
    <t xml:space="preserve"> Charge (Ah)</t>
  </si>
  <si>
    <t>Capacity (Ah/g)</t>
  </si>
  <si>
    <t>Discharge</t>
  </si>
  <si>
    <t>Charge</t>
  </si>
  <si>
    <t>1) Calculate the capacity by dividing the Charge (Ah) by the weight of the electrode (given). Ensure the units are in (Ah/g)</t>
  </si>
  <si>
    <t>2) Repeat the capacity calculation for the entire column for both the discharge and charge sections. You can simply drag the formula down the column.</t>
  </si>
  <si>
    <t>3) Calculate capacity (cell in red) by subtracting the difference in highest and lowest capacities from the charge cycle, from the difference in the highest and lowest capacities from the discharge cycle. In other words, what is the greatest difference between the maximum differences in the discharge and charge cycles. If you are confused, please look at the equation written in cell F1 (in 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</si>
</sst>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Weight = &quot;\ 0.0\ &quot;mg&quot;"/>
    <numFmt numFmtId="165" formatCode="&quot;Capacity = &quot;\ 0.00\ &quot; mA h /g&quot;"/>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7">
    <xf numFmtId="0" fontId="0" fillId="0" borderId="0" xfId="0"/>
    <xf numFmtId="11" fontId="0" fillId="0" borderId="0" xfId="0" applyNumberFormat="1"/>
    <xf numFmtId="0" fontId="1" fillId="2" borderId="1" xfId="0" applyFont="1" applyFill="1" applyBorder="1"/>
    <xf numFmtId="0" fontId="0" fillId="0" borderId="0" xfId="0" applyAlignment="1"/>
    <xf numFmtId="0" fontId="0" fillId="0" borderId="0" xfId="0" applyNumberFormat="1"/>
    <xf numFmtId="164" fontId="1" fillId="3" borderId="0" xfId="0" applyNumberFormat="1" applyFont="1" applyFill="1"/>
    <xf numFmtId="165" fontId="1" fillId="4" borderId="0" xfId="0" applyNumberFormat="1"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0" fillId="0" borderId="2" xfId="0"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2"/>
  <sheetViews>
    <sheetView tabSelected="1" zoomScaleNormal="100" workbookViewId="0">
      <pane ySplit="1" topLeftCell="A2" activePane="bottomLeft" state="frozen"/>
      <selection pane="bottomLeft" activeCell="A2" sqref="A2:D2"/>
    </sheetView>
  </sheetViews>
  <sheetFormatPr defaultRowHeight="15" x14ac:dyDescent="0.25"/>
  <cols>
    <col min="1" max="1" width="11.42578125" bestFit="1" customWidth="1"/>
    <col min="2" max="2" width="11.28515625" bestFit="1" customWidth="1"/>
    <col min="3" max="3" width="11.85546875" bestFit="1" customWidth="1"/>
    <col min="4" max="4" width="14.7109375" bestFit="1" customWidth="1"/>
    <col min="5" max="5" width="16.7109375" bestFit="1" customWidth="1"/>
    <col min="6" max="6" width="23.42578125" bestFit="1" customWidth="1"/>
    <col min="7" max="7" width="79.28515625" customWidth="1"/>
  </cols>
  <sheetData>
    <row r="1" spans="1:7" x14ac:dyDescent="0.25">
      <c r="A1" s="2" t="s">
        <v>0</v>
      </c>
      <c r="B1" s="2" t="s">
        <v>1</v>
      </c>
      <c r="C1" s="2" t="s">
        <v>2</v>
      </c>
      <c r="D1" s="2" t="s">
        <v>3</v>
      </c>
      <c r="E1" s="5">
        <v>5</v>
      </c>
      <c r="F1" s="6">
        <f>(D651-D2112)-(D648-D3)</f>
        <v>71.047940000000011</v>
      </c>
    </row>
    <row r="2" spans="1:7" x14ac:dyDescent="0.25">
      <c r="A2" s="25" t="s">
        <v>4</v>
      </c>
      <c r="B2" s="25"/>
      <c r="C2" s="25"/>
      <c r="D2" s="25"/>
    </row>
    <row r="3" spans="1:7" x14ac:dyDescent="0.25">
      <c r="A3">
        <v>2.7877197269999998</v>
      </c>
      <c r="B3">
        <v>-1.09691E-4</v>
      </c>
      <c r="C3" s="1">
        <v>-5.03E-8</v>
      </c>
      <c r="D3" s="1">
        <f>C3*1000000/$E$1</f>
        <v>-1.0059999999999999E-2</v>
      </c>
      <c r="E3" s="1"/>
    </row>
    <row r="4" spans="1:7" ht="30" x14ac:dyDescent="0.25">
      <c r="A4">
        <v>2.7781982420000002</v>
      </c>
      <c r="B4">
        <v>-1.09721E-4</v>
      </c>
      <c r="C4" s="1">
        <v>-8.0799999999999996E-8</v>
      </c>
      <c r="D4" s="4">
        <f t="shared" ref="D4:D67" si="0">C4*1000000/$E$1</f>
        <v>-1.6160000000000001E-2</v>
      </c>
      <c r="E4" s="1"/>
      <c r="G4" s="24" t="s">
        <v>6</v>
      </c>
    </row>
    <row r="5" spans="1:7" ht="30" x14ac:dyDescent="0.25">
      <c r="A5">
        <v>2.773681641</v>
      </c>
      <c r="B5">
        <v>-1.09728E-4</v>
      </c>
      <c r="C5" s="1">
        <v>-1.11E-7</v>
      </c>
      <c r="D5" s="4">
        <f t="shared" si="0"/>
        <v>-2.2200000000000001E-2</v>
      </c>
      <c r="E5" s="1"/>
      <c r="G5" s="24" t="s">
        <v>7</v>
      </c>
    </row>
    <row r="6" spans="1:7" ht="75" x14ac:dyDescent="0.25">
      <c r="A6">
        <v>2.7701416019999998</v>
      </c>
      <c r="B6">
        <v>-1.09728E-4</v>
      </c>
      <c r="C6" s="1">
        <v>-1.42E-7</v>
      </c>
      <c r="D6" s="4">
        <f t="shared" si="0"/>
        <v>-2.8399999999999998E-2</v>
      </c>
      <c r="E6" s="1"/>
      <c r="G6" s="24" t="s">
        <v>8</v>
      </c>
    </row>
    <row r="7" spans="1:7" x14ac:dyDescent="0.25">
      <c r="A7">
        <v>2.767333984</v>
      </c>
      <c r="B7">
        <v>-1.09721E-4</v>
      </c>
      <c r="C7" s="1">
        <v>-1.72E-7</v>
      </c>
      <c r="D7" s="4">
        <f t="shared" si="0"/>
        <v>-3.44E-2</v>
      </c>
      <c r="E7" s="1"/>
    </row>
    <row r="8" spans="1:7" x14ac:dyDescent="0.25">
      <c r="A8">
        <v>2.764892578</v>
      </c>
      <c r="B8">
        <v>-1.09728E-4</v>
      </c>
      <c r="C8" s="1">
        <v>-2.03E-7</v>
      </c>
      <c r="D8" s="4">
        <f t="shared" si="0"/>
        <v>-4.0600000000000004E-2</v>
      </c>
      <c r="E8" s="1"/>
    </row>
    <row r="9" spans="1:7" x14ac:dyDescent="0.25">
      <c r="A9">
        <v>2.762695313</v>
      </c>
      <c r="B9">
        <v>-1.09721E-4</v>
      </c>
      <c r="C9" s="1">
        <v>-2.3300000000000001E-7</v>
      </c>
      <c r="D9" s="4">
        <f t="shared" si="0"/>
        <v>-4.6600000000000003E-2</v>
      </c>
      <c r="E9" s="1"/>
    </row>
    <row r="10" spans="1:7" x14ac:dyDescent="0.25">
      <c r="A10">
        <v>2.7608642579999998</v>
      </c>
      <c r="B10">
        <v>-1.09728E-4</v>
      </c>
      <c r="C10" s="1">
        <v>-2.6399999999999998E-7</v>
      </c>
      <c r="D10" s="4">
        <f t="shared" si="0"/>
        <v>-5.2799999999999993E-2</v>
      </c>
      <c r="E10" s="1"/>
    </row>
    <row r="11" spans="1:7" x14ac:dyDescent="0.25">
      <c r="A11">
        <v>2.7591552730000002</v>
      </c>
      <c r="B11">
        <v>-1.09732E-4</v>
      </c>
      <c r="C11" s="1">
        <v>-2.9400000000000001E-7</v>
      </c>
      <c r="D11" s="4">
        <f t="shared" si="0"/>
        <v>-5.8800000000000005E-2</v>
      </c>
      <c r="E11" s="1"/>
    </row>
    <row r="12" spans="1:7" x14ac:dyDescent="0.25">
      <c r="A12">
        <v>2.757568359</v>
      </c>
      <c r="B12">
        <v>-1.09721E-4</v>
      </c>
      <c r="C12" s="1">
        <v>-3.2500000000000001E-7</v>
      </c>
      <c r="D12" s="4">
        <f t="shared" si="0"/>
        <v>-6.5000000000000002E-2</v>
      </c>
      <c r="E12" s="1"/>
    </row>
    <row r="13" spans="1:7" x14ac:dyDescent="0.25">
      <c r="A13">
        <v>2.7562255859999998</v>
      </c>
      <c r="B13">
        <v>-1.09728E-4</v>
      </c>
      <c r="C13" s="1">
        <v>-3.5499999999999999E-7</v>
      </c>
      <c r="D13" s="4">
        <f t="shared" si="0"/>
        <v>-7.0999999999999994E-2</v>
      </c>
      <c r="E13" s="1"/>
    </row>
    <row r="14" spans="1:7" x14ac:dyDescent="0.25">
      <c r="A14">
        <v>2.7550048829999998</v>
      </c>
      <c r="B14">
        <v>-1.09721E-4</v>
      </c>
      <c r="C14" s="1">
        <v>-3.8599999999999999E-7</v>
      </c>
      <c r="D14" s="4">
        <f t="shared" si="0"/>
        <v>-7.7200000000000005E-2</v>
      </c>
      <c r="E14" s="1"/>
    </row>
    <row r="15" spans="1:7" x14ac:dyDescent="0.25">
      <c r="A15">
        <v>2.7537841799999998</v>
      </c>
      <c r="B15">
        <v>-1.09714E-4</v>
      </c>
      <c r="C15" s="1">
        <v>-4.1600000000000002E-7</v>
      </c>
      <c r="D15" s="4">
        <f t="shared" si="0"/>
        <v>-8.320000000000001E-2</v>
      </c>
      <c r="E15" s="1"/>
    </row>
    <row r="16" spans="1:7" x14ac:dyDescent="0.25">
      <c r="A16">
        <v>2.752685547</v>
      </c>
      <c r="B16">
        <v>-1.09721E-4</v>
      </c>
      <c r="C16" s="1">
        <v>-4.4700000000000002E-7</v>
      </c>
      <c r="D16" s="4">
        <f t="shared" si="0"/>
        <v>-8.9400000000000007E-2</v>
      </c>
      <c r="E16" s="1"/>
    </row>
    <row r="17" spans="1:5" x14ac:dyDescent="0.25">
      <c r="A17">
        <v>2.7515869140000002</v>
      </c>
      <c r="B17">
        <v>-1.09714E-4</v>
      </c>
      <c r="C17" s="1">
        <v>-4.7700000000000005E-7</v>
      </c>
      <c r="D17" s="4">
        <f t="shared" si="0"/>
        <v>-9.5400000000000013E-2</v>
      </c>
      <c r="E17" s="1"/>
    </row>
    <row r="18" spans="1:5" x14ac:dyDescent="0.25">
      <c r="A18">
        <v>2.749755859</v>
      </c>
      <c r="B18">
        <v>-1.09721E-4</v>
      </c>
      <c r="C18" s="1">
        <v>-5.3799999999999997E-7</v>
      </c>
      <c r="D18" s="4">
        <f t="shared" si="0"/>
        <v>-0.10759999999999999</v>
      </c>
      <c r="E18" s="1"/>
    </row>
    <row r="19" spans="1:5" x14ac:dyDescent="0.25">
      <c r="A19">
        <v>2.7481689450000002</v>
      </c>
      <c r="B19">
        <v>-1.09714E-4</v>
      </c>
      <c r="C19" s="1">
        <v>-5.99E-7</v>
      </c>
      <c r="D19" s="4">
        <f t="shared" si="0"/>
        <v>-0.11979999999999999</v>
      </c>
      <c r="E19" s="1"/>
    </row>
    <row r="20" spans="1:5" x14ac:dyDescent="0.25">
      <c r="A20">
        <v>2.7467041019999998</v>
      </c>
      <c r="B20">
        <v>-1.09714E-4</v>
      </c>
      <c r="C20" s="1">
        <v>-6.6000000000000003E-7</v>
      </c>
      <c r="D20" s="4">
        <f t="shared" si="0"/>
        <v>-0.13200000000000001</v>
      </c>
      <c r="E20" s="1"/>
    </row>
    <row r="21" spans="1:5" x14ac:dyDescent="0.25">
      <c r="A21">
        <v>2.7454833980000002</v>
      </c>
      <c r="B21">
        <v>-1.09714E-4</v>
      </c>
      <c r="C21" s="1">
        <v>-7.2099999999999996E-7</v>
      </c>
      <c r="D21" s="4">
        <f t="shared" si="0"/>
        <v>-0.14419999999999999</v>
      </c>
      <c r="E21" s="1"/>
    </row>
    <row r="22" spans="1:5" x14ac:dyDescent="0.25">
      <c r="A22">
        <v>2.744384766</v>
      </c>
      <c r="B22">
        <v>-1.09721E-4</v>
      </c>
      <c r="C22" s="1">
        <v>-7.8199999999999999E-7</v>
      </c>
      <c r="D22" s="4">
        <f t="shared" si="0"/>
        <v>-0.15640000000000001</v>
      </c>
      <c r="E22" s="1"/>
    </row>
    <row r="23" spans="1:5" x14ac:dyDescent="0.25">
      <c r="A23">
        <v>2.743164063</v>
      </c>
      <c r="B23">
        <v>-1.0971E-4</v>
      </c>
      <c r="C23" s="1">
        <v>-8.4300000000000002E-7</v>
      </c>
      <c r="D23" s="4">
        <f t="shared" si="0"/>
        <v>-0.1686</v>
      </c>
      <c r="E23" s="1"/>
    </row>
    <row r="24" spans="1:5" x14ac:dyDescent="0.25">
      <c r="A24">
        <v>2.741699219</v>
      </c>
      <c r="B24">
        <v>-1.09728E-4</v>
      </c>
      <c r="C24" s="1">
        <v>-9.3399999999999997E-7</v>
      </c>
      <c r="D24" s="4">
        <f t="shared" si="0"/>
        <v>-0.18679999999999999</v>
      </c>
      <c r="E24" s="1"/>
    </row>
    <row r="25" spans="1:5" x14ac:dyDescent="0.25">
      <c r="A25">
        <v>2.7403564450000002</v>
      </c>
      <c r="B25">
        <v>-1.09714E-4</v>
      </c>
      <c r="C25" s="1">
        <v>-1.0300000000000001E-6</v>
      </c>
      <c r="D25" s="4">
        <f t="shared" si="0"/>
        <v>-0.20600000000000002</v>
      </c>
      <c r="E25" s="1"/>
    </row>
    <row r="26" spans="1:5" x14ac:dyDescent="0.25">
      <c r="A26">
        <v>2.739013672</v>
      </c>
      <c r="B26">
        <v>-1.09714E-4</v>
      </c>
      <c r="C26" s="1">
        <v>-1.1200000000000001E-6</v>
      </c>
      <c r="D26" s="4">
        <f t="shared" si="0"/>
        <v>-0.22400000000000003</v>
      </c>
      <c r="E26" s="1"/>
    </row>
    <row r="27" spans="1:5" x14ac:dyDescent="0.25">
      <c r="A27">
        <v>2.7379150390000002</v>
      </c>
      <c r="B27">
        <v>-1.09721E-4</v>
      </c>
      <c r="C27" s="1">
        <v>-1.2100000000000001E-6</v>
      </c>
      <c r="D27" s="4">
        <f t="shared" si="0"/>
        <v>-0.24199999999999999</v>
      </c>
      <c r="E27" s="1"/>
    </row>
    <row r="28" spans="1:5" x14ac:dyDescent="0.25">
      <c r="A28">
        <v>2.7366943359999998</v>
      </c>
      <c r="B28">
        <v>-1.09721E-4</v>
      </c>
      <c r="C28" s="1">
        <v>-1.33E-6</v>
      </c>
      <c r="D28" s="4">
        <f t="shared" si="0"/>
        <v>-0.26600000000000001</v>
      </c>
      <c r="E28" s="1"/>
    </row>
    <row r="29" spans="1:5" x14ac:dyDescent="0.25">
      <c r="A29">
        <v>2.7354736329999998</v>
      </c>
      <c r="B29">
        <v>-1.09728E-4</v>
      </c>
      <c r="C29" s="1">
        <v>-1.4500000000000001E-6</v>
      </c>
      <c r="D29" s="4">
        <f t="shared" si="0"/>
        <v>-0.29000000000000004</v>
      </c>
      <c r="E29" s="1"/>
    </row>
    <row r="30" spans="1:5" x14ac:dyDescent="0.25">
      <c r="A30">
        <v>2.734375</v>
      </c>
      <c r="B30">
        <v>-1.09732E-4</v>
      </c>
      <c r="C30" s="1">
        <v>-1.57E-6</v>
      </c>
      <c r="D30" s="4">
        <f t="shared" si="0"/>
        <v>-0.314</v>
      </c>
      <c r="E30" s="1"/>
    </row>
    <row r="31" spans="1:5" x14ac:dyDescent="0.25">
      <c r="A31">
        <v>2.7332763670000002</v>
      </c>
      <c r="B31">
        <v>-1.09721E-4</v>
      </c>
      <c r="C31" s="1">
        <v>-1.7E-6</v>
      </c>
      <c r="D31" s="4">
        <f t="shared" si="0"/>
        <v>-0.33999999999999997</v>
      </c>
      <c r="E31" s="1"/>
    </row>
    <row r="32" spans="1:5" x14ac:dyDescent="0.25">
      <c r="A32">
        <v>2.732177734</v>
      </c>
      <c r="B32">
        <v>-1.09728E-4</v>
      </c>
      <c r="C32" s="1">
        <v>-1.8500000000000001E-6</v>
      </c>
      <c r="D32" s="4">
        <f t="shared" si="0"/>
        <v>-0.37</v>
      </c>
      <c r="E32" s="1"/>
    </row>
    <row r="33" spans="1:5" x14ac:dyDescent="0.25">
      <c r="A33">
        <v>2.730957031</v>
      </c>
      <c r="B33">
        <v>-1.09732E-4</v>
      </c>
      <c r="C33" s="1">
        <v>-2.03E-6</v>
      </c>
      <c r="D33" s="4">
        <f t="shared" si="0"/>
        <v>-0.40600000000000003</v>
      </c>
      <c r="E33" s="1"/>
    </row>
    <row r="34" spans="1:5" x14ac:dyDescent="0.25">
      <c r="A34">
        <v>2.7298583980000002</v>
      </c>
      <c r="B34">
        <v>-1.09721E-4</v>
      </c>
      <c r="C34" s="1">
        <v>-2.1799999999999999E-6</v>
      </c>
      <c r="D34" s="4">
        <f t="shared" si="0"/>
        <v>-0.43599999999999994</v>
      </c>
      <c r="E34" s="1"/>
    </row>
    <row r="35" spans="1:5" x14ac:dyDescent="0.25">
      <c r="A35">
        <v>2.728759766</v>
      </c>
      <c r="B35">
        <v>-1.09714E-4</v>
      </c>
      <c r="C35" s="1">
        <v>-2.3700000000000002E-6</v>
      </c>
      <c r="D35" s="4">
        <f t="shared" si="0"/>
        <v>-0.47400000000000003</v>
      </c>
      <c r="E35" s="1"/>
    </row>
    <row r="36" spans="1:5" x14ac:dyDescent="0.25">
      <c r="A36">
        <v>2.7276611329999998</v>
      </c>
      <c r="B36">
        <v>-1.09721E-4</v>
      </c>
      <c r="C36" s="1">
        <v>-2.5799999999999999E-6</v>
      </c>
      <c r="D36" s="4">
        <f t="shared" si="0"/>
        <v>-0.51600000000000001</v>
      </c>
      <c r="E36" s="1"/>
    </row>
    <row r="37" spans="1:5" x14ac:dyDescent="0.25">
      <c r="A37">
        <v>2.7265625</v>
      </c>
      <c r="B37">
        <v>-1.09732E-4</v>
      </c>
      <c r="C37" s="1">
        <v>-2.7300000000000001E-6</v>
      </c>
      <c r="D37" s="4">
        <f t="shared" si="0"/>
        <v>-0.54600000000000004</v>
      </c>
      <c r="E37" s="1"/>
    </row>
    <row r="38" spans="1:5" x14ac:dyDescent="0.25">
      <c r="A38">
        <v>2.7254638670000002</v>
      </c>
      <c r="B38">
        <v>-1.09721E-4</v>
      </c>
      <c r="C38" s="1">
        <v>-2.88E-6</v>
      </c>
      <c r="D38" s="4">
        <f t="shared" si="0"/>
        <v>-0.57599999999999996</v>
      </c>
      <c r="E38" s="1"/>
    </row>
    <row r="39" spans="1:5" x14ac:dyDescent="0.25">
      <c r="A39">
        <v>2.724365234</v>
      </c>
      <c r="B39">
        <v>-1.09728E-4</v>
      </c>
      <c r="C39" s="1">
        <v>-3.1300000000000001E-6</v>
      </c>
      <c r="D39" s="4">
        <f t="shared" si="0"/>
        <v>-0.626</v>
      </c>
      <c r="E39" s="1"/>
    </row>
    <row r="40" spans="1:5" x14ac:dyDescent="0.25">
      <c r="A40">
        <v>2.7232666019999998</v>
      </c>
      <c r="B40">
        <v>-1.09721E-4</v>
      </c>
      <c r="C40" s="1">
        <v>-3.4599999999999999E-6</v>
      </c>
      <c r="D40" s="4">
        <f t="shared" si="0"/>
        <v>-0.69199999999999995</v>
      </c>
      <c r="E40" s="1"/>
    </row>
    <row r="41" spans="1:5" x14ac:dyDescent="0.25">
      <c r="A41">
        <v>2.722167969</v>
      </c>
      <c r="B41">
        <v>-1.09714E-4</v>
      </c>
      <c r="C41" s="1">
        <v>-3.8E-6</v>
      </c>
      <c r="D41" s="4">
        <f t="shared" si="0"/>
        <v>-0.76</v>
      </c>
      <c r="E41" s="1"/>
    </row>
    <row r="42" spans="1:5" x14ac:dyDescent="0.25">
      <c r="A42">
        <v>2.720947266</v>
      </c>
      <c r="B42">
        <v>-1.09721E-4</v>
      </c>
      <c r="C42" s="1">
        <v>-4.0400000000000003E-6</v>
      </c>
      <c r="D42" s="4">
        <f t="shared" si="0"/>
        <v>-0.80800000000000005</v>
      </c>
      <c r="E42" s="1"/>
    </row>
    <row r="43" spans="1:5" x14ac:dyDescent="0.25">
      <c r="A43">
        <v>2.7198486329999998</v>
      </c>
      <c r="B43">
        <v>-1.09721E-4</v>
      </c>
      <c r="C43" s="1">
        <v>-4.4100000000000001E-6</v>
      </c>
      <c r="D43" s="4">
        <f t="shared" si="0"/>
        <v>-0.88200000000000001</v>
      </c>
      <c r="E43" s="1"/>
    </row>
    <row r="44" spans="1:5" x14ac:dyDescent="0.25">
      <c r="A44">
        <v>2.71875</v>
      </c>
      <c r="B44">
        <v>-1.09721E-4</v>
      </c>
      <c r="C44" s="1">
        <v>-4.8400000000000002E-6</v>
      </c>
      <c r="D44" s="4">
        <f t="shared" si="0"/>
        <v>-0.96799999999999997</v>
      </c>
      <c r="E44" s="1"/>
    </row>
    <row r="45" spans="1:5" x14ac:dyDescent="0.25">
      <c r="A45">
        <v>2.7174072269999998</v>
      </c>
      <c r="B45">
        <v>-1.09714E-4</v>
      </c>
      <c r="C45" s="1">
        <v>-5.0499999999999999E-6</v>
      </c>
      <c r="D45" s="4">
        <f t="shared" si="0"/>
        <v>-1.01</v>
      </c>
      <c r="E45" s="1"/>
    </row>
    <row r="46" spans="1:5" x14ac:dyDescent="0.25">
      <c r="A46">
        <v>2.7161865230000002</v>
      </c>
      <c r="B46">
        <v>-1.09714E-4</v>
      </c>
      <c r="C46" s="1">
        <v>-5.4099999999999999E-6</v>
      </c>
      <c r="D46" s="4">
        <f t="shared" si="0"/>
        <v>-1.0820000000000001</v>
      </c>
      <c r="E46" s="1"/>
    </row>
    <row r="47" spans="1:5" x14ac:dyDescent="0.25">
      <c r="A47">
        <v>2.715087891</v>
      </c>
      <c r="B47">
        <v>-1.09714E-4</v>
      </c>
      <c r="C47" s="1">
        <v>-5.7200000000000003E-6</v>
      </c>
      <c r="D47" s="4">
        <f t="shared" si="0"/>
        <v>-1.1440000000000001</v>
      </c>
      <c r="E47" s="1"/>
    </row>
    <row r="48" spans="1:5" x14ac:dyDescent="0.25">
      <c r="A48">
        <v>2.7139892579999998</v>
      </c>
      <c r="B48">
        <v>-1.09714E-4</v>
      </c>
      <c r="C48" s="1">
        <v>-6.0499999999999997E-6</v>
      </c>
      <c r="D48" s="4">
        <f t="shared" si="0"/>
        <v>-1.21</v>
      </c>
      <c r="E48" s="1"/>
    </row>
    <row r="49" spans="1:5" x14ac:dyDescent="0.25">
      <c r="A49">
        <v>2.712890625</v>
      </c>
      <c r="B49">
        <v>-1.09721E-4</v>
      </c>
      <c r="C49" s="1">
        <v>-6.5699999999999998E-6</v>
      </c>
      <c r="D49" s="4">
        <f t="shared" si="0"/>
        <v>-1.3139999999999998</v>
      </c>
      <c r="E49" s="1"/>
    </row>
    <row r="50" spans="1:5" x14ac:dyDescent="0.25">
      <c r="A50">
        <v>2.7117919920000002</v>
      </c>
      <c r="B50">
        <v>-1.09714E-4</v>
      </c>
      <c r="C50" s="1">
        <v>-6.8499999999999996E-6</v>
      </c>
      <c r="D50" s="4">
        <f t="shared" si="0"/>
        <v>-1.3699999999999999</v>
      </c>
      <c r="E50" s="1"/>
    </row>
    <row r="51" spans="1:5" x14ac:dyDescent="0.25">
      <c r="A51">
        <v>2.710449219</v>
      </c>
      <c r="B51">
        <v>-1.09714E-4</v>
      </c>
      <c r="C51" s="1">
        <v>-7.43E-6</v>
      </c>
      <c r="D51" s="4">
        <f t="shared" si="0"/>
        <v>-1.486</v>
      </c>
      <c r="E51" s="1"/>
    </row>
    <row r="52" spans="1:5" x14ac:dyDescent="0.25">
      <c r="A52">
        <v>2.7093505859999998</v>
      </c>
      <c r="B52">
        <v>-1.09721E-4</v>
      </c>
      <c r="C52" s="1">
        <v>-7.79E-6</v>
      </c>
      <c r="D52" s="4">
        <f t="shared" si="0"/>
        <v>-1.5580000000000001</v>
      </c>
      <c r="E52" s="1"/>
    </row>
    <row r="53" spans="1:5" x14ac:dyDescent="0.25">
      <c r="A53">
        <v>2.708251953</v>
      </c>
      <c r="B53">
        <v>-1.09714E-4</v>
      </c>
      <c r="C53" s="1">
        <v>-8.2800000000000003E-6</v>
      </c>
      <c r="D53" s="4">
        <f t="shared" si="0"/>
        <v>-1.6560000000000001</v>
      </c>
      <c r="E53" s="1"/>
    </row>
    <row r="54" spans="1:5" x14ac:dyDescent="0.25">
      <c r="A54">
        <v>2.7069091799999998</v>
      </c>
      <c r="B54">
        <v>-1.09714E-4</v>
      </c>
      <c r="C54" s="1">
        <v>-8.5499999999999995E-6</v>
      </c>
      <c r="D54" s="4">
        <f t="shared" si="0"/>
        <v>-1.7099999999999997</v>
      </c>
      <c r="E54" s="1"/>
    </row>
    <row r="55" spans="1:5" x14ac:dyDescent="0.25">
      <c r="A55">
        <v>2.705810547</v>
      </c>
      <c r="B55">
        <v>-1.09728E-4</v>
      </c>
      <c r="C55" s="1">
        <v>-8.8599999999999999E-6</v>
      </c>
      <c r="D55" s="4">
        <f t="shared" si="0"/>
        <v>-1.7719999999999998</v>
      </c>
      <c r="E55" s="1"/>
    </row>
    <row r="56" spans="1:5" x14ac:dyDescent="0.25">
      <c r="A56">
        <v>2.7047119140000002</v>
      </c>
      <c r="B56">
        <v>-1.09721E-4</v>
      </c>
      <c r="C56" s="1">
        <v>-9.0999999999999993E-6</v>
      </c>
      <c r="D56" s="4">
        <f t="shared" si="0"/>
        <v>-1.8199999999999998</v>
      </c>
      <c r="E56" s="1"/>
    </row>
    <row r="57" spans="1:5" x14ac:dyDescent="0.25">
      <c r="A57">
        <v>2.7034912109999998</v>
      </c>
      <c r="B57">
        <v>-1.09714E-4</v>
      </c>
      <c r="C57" s="1">
        <v>-9.6199999999999994E-6</v>
      </c>
      <c r="D57" s="4">
        <f t="shared" si="0"/>
        <v>-1.9239999999999999</v>
      </c>
      <c r="E57" s="1"/>
    </row>
    <row r="58" spans="1:5" x14ac:dyDescent="0.25">
      <c r="A58">
        <v>2.702392578</v>
      </c>
      <c r="B58">
        <v>-1.09714E-4</v>
      </c>
      <c r="C58" s="1">
        <v>-1.0000000000000001E-5</v>
      </c>
      <c r="D58" s="4">
        <f t="shared" si="0"/>
        <v>-2</v>
      </c>
      <c r="E58" s="1"/>
    </row>
    <row r="59" spans="1:5" x14ac:dyDescent="0.25">
      <c r="A59">
        <v>2.7012939450000002</v>
      </c>
      <c r="B59">
        <v>-1.09721E-4</v>
      </c>
      <c r="C59" s="1">
        <v>-1.04E-5</v>
      </c>
      <c r="D59" s="4">
        <f t="shared" si="0"/>
        <v>-2.08</v>
      </c>
      <c r="E59" s="1"/>
    </row>
    <row r="60" spans="1:5" x14ac:dyDescent="0.25">
      <c r="A60">
        <v>2.6998291019999998</v>
      </c>
      <c r="B60">
        <v>-1.09721E-4</v>
      </c>
      <c r="C60" s="1">
        <v>-1.1E-5</v>
      </c>
      <c r="D60" s="4">
        <f t="shared" si="0"/>
        <v>-2.2000000000000002</v>
      </c>
      <c r="E60" s="1"/>
    </row>
    <row r="61" spans="1:5" x14ac:dyDescent="0.25">
      <c r="A61">
        <v>2.698730469</v>
      </c>
      <c r="B61">
        <v>-1.09714E-4</v>
      </c>
      <c r="C61" s="1">
        <v>-1.1199999999999999E-5</v>
      </c>
      <c r="D61" s="4">
        <f t="shared" si="0"/>
        <v>-2.2399999999999998</v>
      </c>
      <c r="E61" s="1"/>
    </row>
    <row r="62" spans="1:5" x14ac:dyDescent="0.25">
      <c r="A62">
        <v>2.697265625</v>
      </c>
      <c r="B62">
        <v>-1.09714E-4</v>
      </c>
      <c r="C62" s="1">
        <v>-1.17E-5</v>
      </c>
      <c r="D62" s="4">
        <f t="shared" si="0"/>
        <v>-2.34</v>
      </c>
      <c r="E62" s="1"/>
    </row>
    <row r="63" spans="1:5" x14ac:dyDescent="0.25">
      <c r="A63">
        <v>2.6961669920000002</v>
      </c>
      <c r="B63">
        <v>-1.09714E-4</v>
      </c>
      <c r="C63" s="1">
        <v>-1.22E-5</v>
      </c>
      <c r="D63" s="4">
        <f t="shared" si="0"/>
        <v>-2.44</v>
      </c>
      <c r="E63" s="1"/>
    </row>
    <row r="64" spans="1:5" x14ac:dyDescent="0.25">
      <c r="A64">
        <v>2.694824219</v>
      </c>
      <c r="B64">
        <v>-1.09721E-4</v>
      </c>
      <c r="C64" s="1">
        <v>-1.27E-5</v>
      </c>
      <c r="D64" s="4">
        <f t="shared" si="0"/>
        <v>-2.54</v>
      </c>
      <c r="E64" s="1"/>
    </row>
    <row r="65" spans="1:5" x14ac:dyDescent="0.25">
      <c r="A65">
        <v>2.693603516</v>
      </c>
      <c r="B65">
        <v>-1.0971E-4</v>
      </c>
      <c r="C65" s="1">
        <v>-1.3200000000000001E-5</v>
      </c>
      <c r="D65" s="4">
        <f t="shared" si="0"/>
        <v>-2.64</v>
      </c>
      <c r="E65" s="1"/>
    </row>
    <row r="66" spans="1:5" x14ac:dyDescent="0.25">
      <c r="A66">
        <v>2.6925048829999998</v>
      </c>
      <c r="B66">
        <v>-1.0971E-4</v>
      </c>
      <c r="C66" s="1">
        <v>-1.3499999999999999E-5</v>
      </c>
      <c r="D66" s="4">
        <f t="shared" si="0"/>
        <v>-2.7</v>
      </c>
      <c r="E66" s="1"/>
    </row>
    <row r="67" spans="1:5" x14ac:dyDescent="0.25">
      <c r="A67">
        <v>2.69140625</v>
      </c>
      <c r="B67">
        <v>-1.09714E-4</v>
      </c>
      <c r="C67" s="1">
        <v>-1.4E-5</v>
      </c>
      <c r="D67" s="4">
        <f t="shared" si="0"/>
        <v>-2.8</v>
      </c>
      <c r="E67" s="1"/>
    </row>
    <row r="68" spans="1:5" x14ac:dyDescent="0.25">
      <c r="A68">
        <v>2.6903076170000002</v>
      </c>
      <c r="B68">
        <v>-1.0971E-4</v>
      </c>
      <c r="C68" s="1">
        <v>-1.4399999999999999E-5</v>
      </c>
      <c r="D68" s="4">
        <f t="shared" ref="D68:D131" si="1">C68*1000000/$E$1</f>
        <v>-2.88</v>
      </c>
      <c r="E68" s="1"/>
    </row>
    <row r="69" spans="1:5" x14ac:dyDescent="0.25">
      <c r="A69">
        <v>2.689208984</v>
      </c>
      <c r="B69">
        <v>-1.0971E-4</v>
      </c>
      <c r="C69" s="1">
        <v>-1.4800000000000001E-5</v>
      </c>
      <c r="D69" s="4">
        <f t="shared" si="1"/>
        <v>-2.96</v>
      </c>
      <c r="E69" s="1"/>
    </row>
    <row r="70" spans="1:5" x14ac:dyDescent="0.25">
      <c r="A70">
        <v>2.6881103519999998</v>
      </c>
      <c r="B70">
        <v>-1.0971E-4</v>
      </c>
      <c r="C70" s="1">
        <v>-1.52E-5</v>
      </c>
      <c r="D70" s="4">
        <f t="shared" si="1"/>
        <v>-3.04</v>
      </c>
      <c r="E70" s="1"/>
    </row>
    <row r="71" spans="1:5" x14ac:dyDescent="0.25">
      <c r="A71">
        <v>2.687011719</v>
      </c>
      <c r="B71">
        <v>-1.0971E-4</v>
      </c>
      <c r="C71" s="1">
        <v>-1.56E-5</v>
      </c>
      <c r="D71" s="4">
        <f t="shared" si="1"/>
        <v>-3.12</v>
      </c>
      <c r="E71" s="1"/>
    </row>
    <row r="72" spans="1:5" x14ac:dyDescent="0.25">
      <c r="A72">
        <v>2.6859130859999998</v>
      </c>
      <c r="B72">
        <v>-1.09728E-4</v>
      </c>
      <c r="C72" s="1">
        <v>-1.59E-5</v>
      </c>
      <c r="D72" s="4">
        <f t="shared" si="1"/>
        <v>-3.18</v>
      </c>
      <c r="E72" s="1"/>
    </row>
    <row r="73" spans="1:5" x14ac:dyDescent="0.25">
      <c r="A73">
        <v>2.6846923829999998</v>
      </c>
      <c r="B73">
        <v>-1.09732E-4</v>
      </c>
      <c r="C73" s="1">
        <v>-1.6200000000000001E-5</v>
      </c>
      <c r="D73" s="4">
        <f t="shared" si="1"/>
        <v>-3.2399999999999998</v>
      </c>
      <c r="E73" s="1"/>
    </row>
    <row r="74" spans="1:5" x14ac:dyDescent="0.25">
      <c r="A74">
        <v>2.68359375</v>
      </c>
      <c r="B74">
        <v>-1.09732E-4</v>
      </c>
      <c r="C74" s="1">
        <v>-1.6799999999999998E-5</v>
      </c>
      <c r="D74" s="4">
        <f t="shared" si="1"/>
        <v>-3.3599999999999994</v>
      </c>
      <c r="E74" s="1"/>
    </row>
    <row r="75" spans="1:5" x14ac:dyDescent="0.25">
      <c r="A75">
        <v>2.6824951170000002</v>
      </c>
      <c r="B75">
        <v>-1.09732E-4</v>
      </c>
      <c r="C75" s="1">
        <v>-1.7399999999999999E-5</v>
      </c>
      <c r="D75" s="4">
        <f t="shared" si="1"/>
        <v>-3.4799999999999995</v>
      </c>
      <c r="E75" s="1"/>
    </row>
    <row r="76" spans="1:5" x14ac:dyDescent="0.25">
      <c r="A76">
        <v>2.681396484</v>
      </c>
      <c r="B76">
        <v>-1.09743E-4</v>
      </c>
      <c r="C76" s="1">
        <v>-1.7900000000000001E-5</v>
      </c>
      <c r="D76" s="4">
        <f t="shared" si="1"/>
        <v>-3.5800000000000005</v>
      </c>
      <c r="E76" s="1"/>
    </row>
    <row r="77" spans="1:5" x14ac:dyDescent="0.25">
      <c r="A77">
        <v>2.6802978519999998</v>
      </c>
      <c r="B77">
        <v>-1.09728E-4</v>
      </c>
      <c r="C77" s="1">
        <v>-1.84E-5</v>
      </c>
      <c r="D77" s="4">
        <f t="shared" si="1"/>
        <v>-3.6799999999999997</v>
      </c>
      <c r="E77" s="1"/>
    </row>
    <row r="78" spans="1:5" x14ac:dyDescent="0.25">
      <c r="A78">
        <v>2.679199219</v>
      </c>
      <c r="B78">
        <v>-1.0974E-4</v>
      </c>
      <c r="C78" s="1">
        <v>-1.88E-5</v>
      </c>
      <c r="D78" s="4">
        <f t="shared" si="1"/>
        <v>-3.7600000000000002</v>
      </c>
      <c r="E78" s="1"/>
    </row>
    <row r="79" spans="1:5" x14ac:dyDescent="0.25">
      <c r="A79">
        <v>2.6781005859999998</v>
      </c>
      <c r="B79">
        <v>-1.09728E-4</v>
      </c>
      <c r="C79" s="1">
        <v>-1.9400000000000001E-5</v>
      </c>
      <c r="D79" s="4">
        <f t="shared" si="1"/>
        <v>-3.8800000000000003</v>
      </c>
      <c r="E79" s="1"/>
    </row>
    <row r="80" spans="1:5" x14ac:dyDescent="0.25">
      <c r="A80">
        <v>2.677001953</v>
      </c>
      <c r="B80">
        <v>-1.09732E-4</v>
      </c>
      <c r="C80" s="1">
        <v>-1.98E-5</v>
      </c>
      <c r="D80" s="4">
        <f t="shared" si="1"/>
        <v>-3.96</v>
      </c>
      <c r="E80" s="1"/>
    </row>
    <row r="81" spans="1:5" x14ac:dyDescent="0.25">
      <c r="A81">
        <v>2.6759033200000002</v>
      </c>
      <c r="B81">
        <v>-1.09728E-4</v>
      </c>
      <c r="C81" s="1">
        <v>-2.02E-5</v>
      </c>
      <c r="D81" s="4">
        <f t="shared" si="1"/>
        <v>-4.04</v>
      </c>
      <c r="E81" s="1"/>
    </row>
    <row r="82" spans="1:5" x14ac:dyDescent="0.25">
      <c r="A82">
        <v>2.674804688</v>
      </c>
      <c r="B82">
        <v>-1.09721E-4</v>
      </c>
      <c r="C82" s="1">
        <v>-2.0599999999999999E-5</v>
      </c>
      <c r="D82" s="4">
        <f t="shared" si="1"/>
        <v>-4.1199999999999992</v>
      </c>
      <c r="E82" s="1"/>
    </row>
    <row r="83" spans="1:5" x14ac:dyDescent="0.25">
      <c r="A83">
        <v>2.6737060549999998</v>
      </c>
      <c r="B83">
        <v>-1.09728E-4</v>
      </c>
      <c r="C83" s="1">
        <v>-2.0999999999999999E-5</v>
      </c>
      <c r="D83" s="4">
        <f t="shared" si="1"/>
        <v>-4.2</v>
      </c>
      <c r="E83" s="1"/>
    </row>
    <row r="84" spans="1:5" x14ac:dyDescent="0.25">
      <c r="A84">
        <v>2.6724853519999998</v>
      </c>
      <c r="B84">
        <v>-1.09714E-4</v>
      </c>
      <c r="C84" s="1">
        <v>-2.1399999999999998E-5</v>
      </c>
      <c r="D84" s="4">
        <f t="shared" si="1"/>
        <v>-4.2799999999999994</v>
      </c>
      <c r="E84" s="1"/>
    </row>
    <row r="85" spans="1:5" x14ac:dyDescent="0.25">
      <c r="A85">
        <v>2.671386719</v>
      </c>
      <c r="B85">
        <v>-1.09728E-4</v>
      </c>
      <c r="C85" s="1">
        <v>-2.19E-5</v>
      </c>
      <c r="D85" s="4">
        <f t="shared" si="1"/>
        <v>-4.3800000000000008</v>
      </c>
      <c r="E85" s="1"/>
    </row>
    <row r="86" spans="1:5" x14ac:dyDescent="0.25">
      <c r="A86">
        <v>2.6702880859999998</v>
      </c>
      <c r="B86">
        <v>-1.09728E-4</v>
      </c>
      <c r="C86" s="1">
        <v>-2.2200000000000001E-5</v>
      </c>
      <c r="D86" s="4">
        <f t="shared" si="1"/>
        <v>-4.4399999999999995</v>
      </c>
      <c r="E86" s="1"/>
    </row>
    <row r="87" spans="1:5" x14ac:dyDescent="0.25">
      <c r="A87">
        <v>2.669189453</v>
      </c>
      <c r="B87">
        <v>-1.09721E-4</v>
      </c>
      <c r="C87" s="1">
        <v>-2.27E-5</v>
      </c>
      <c r="D87" s="4">
        <f t="shared" si="1"/>
        <v>-4.54</v>
      </c>
      <c r="E87" s="1"/>
    </row>
    <row r="88" spans="1:5" x14ac:dyDescent="0.25">
      <c r="A88">
        <v>2.6680908200000002</v>
      </c>
      <c r="B88">
        <v>-1.09728E-4</v>
      </c>
      <c r="C88" s="1">
        <v>-2.3200000000000001E-5</v>
      </c>
      <c r="D88" s="4">
        <f t="shared" si="1"/>
        <v>-4.6400000000000006</v>
      </c>
      <c r="E88" s="1"/>
    </row>
    <row r="89" spans="1:5" x14ac:dyDescent="0.25">
      <c r="A89">
        <v>2.666992188</v>
      </c>
      <c r="B89">
        <v>-1.09732E-4</v>
      </c>
      <c r="C89" s="1">
        <v>-2.37E-5</v>
      </c>
      <c r="D89" s="4">
        <f t="shared" si="1"/>
        <v>-4.74</v>
      </c>
      <c r="E89" s="1"/>
    </row>
    <row r="90" spans="1:5" x14ac:dyDescent="0.25">
      <c r="A90">
        <v>2.6658935549999998</v>
      </c>
      <c r="B90">
        <v>-1.09728E-4</v>
      </c>
      <c r="C90" s="1">
        <v>-2.3900000000000002E-5</v>
      </c>
      <c r="D90" s="4">
        <f t="shared" si="1"/>
        <v>-4.78</v>
      </c>
      <c r="E90" s="1"/>
    </row>
    <row r="91" spans="1:5" x14ac:dyDescent="0.25">
      <c r="A91">
        <v>2.664794922</v>
      </c>
      <c r="B91">
        <v>-1.09721E-4</v>
      </c>
      <c r="C91" s="1">
        <v>-2.44E-5</v>
      </c>
      <c r="D91" s="4">
        <f t="shared" si="1"/>
        <v>-4.88</v>
      </c>
      <c r="E91" s="1"/>
    </row>
    <row r="92" spans="1:5" x14ac:dyDescent="0.25">
      <c r="A92">
        <v>2.6636962890000002</v>
      </c>
      <c r="B92">
        <v>-1.09728E-4</v>
      </c>
      <c r="C92" s="1">
        <v>-2.4899999999999999E-5</v>
      </c>
      <c r="D92" s="4">
        <f t="shared" si="1"/>
        <v>-4.9799999999999995</v>
      </c>
      <c r="E92" s="1"/>
    </row>
    <row r="93" spans="1:5" x14ac:dyDescent="0.25">
      <c r="A93">
        <v>2.662597656</v>
      </c>
      <c r="B93">
        <v>-1.09714E-4</v>
      </c>
      <c r="C93" s="1">
        <v>-2.5199999999999999E-5</v>
      </c>
      <c r="D93" s="4">
        <f t="shared" si="1"/>
        <v>-5.04</v>
      </c>
      <c r="E93" s="1"/>
    </row>
    <row r="94" spans="1:5" x14ac:dyDescent="0.25">
      <c r="A94">
        <v>2.6614990230000002</v>
      </c>
      <c r="B94">
        <v>-1.09714E-4</v>
      </c>
      <c r="C94" s="1">
        <v>-2.58E-5</v>
      </c>
      <c r="D94" s="4">
        <f t="shared" si="1"/>
        <v>-5.16</v>
      </c>
      <c r="E94" s="1"/>
    </row>
    <row r="95" spans="1:5" x14ac:dyDescent="0.25">
      <c r="A95">
        <v>2.660400391</v>
      </c>
      <c r="B95">
        <v>-1.09721E-4</v>
      </c>
      <c r="C95" s="1">
        <v>-2.6100000000000001E-5</v>
      </c>
      <c r="D95" s="4">
        <f t="shared" si="1"/>
        <v>-5.2200000000000006</v>
      </c>
      <c r="E95" s="1"/>
    </row>
    <row r="96" spans="1:5" x14ac:dyDescent="0.25">
      <c r="A96">
        <v>2.6593017579999998</v>
      </c>
      <c r="B96">
        <v>-1.09714E-4</v>
      </c>
      <c r="C96" s="1">
        <v>-2.6599999999999999E-5</v>
      </c>
      <c r="D96" s="4">
        <f t="shared" si="1"/>
        <v>-5.3199999999999994</v>
      </c>
      <c r="E96" s="1"/>
    </row>
    <row r="97" spans="1:5" x14ac:dyDescent="0.25">
      <c r="A97">
        <v>2.658203125</v>
      </c>
      <c r="B97">
        <v>-1.09714E-4</v>
      </c>
      <c r="C97" s="1">
        <v>-2.7100000000000001E-5</v>
      </c>
      <c r="D97" s="4">
        <f t="shared" si="1"/>
        <v>-5.42</v>
      </c>
      <c r="E97" s="1"/>
    </row>
    <row r="98" spans="1:5" x14ac:dyDescent="0.25">
      <c r="A98">
        <v>2.6571044920000002</v>
      </c>
      <c r="B98">
        <v>-1.09721E-4</v>
      </c>
      <c r="C98" s="1">
        <v>-2.7500000000000001E-5</v>
      </c>
      <c r="D98" s="4">
        <f t="shared" si="1"/>
        <v>-5.5</v>
      </c>
      <c r="E98" s="1"/>
    </row>
    <row r="99" spans="1:5" x14ac:dyDescent="0.25">
      <c r="A99">
        <v>2.656005859</v>
      </c>
      <c r="B99">
        <v>-1.09732E-4</v>
      </c>
      <c r="C99" s="1">
        <v>-2.7900000000000001E-5</v>
      </c>
      <c r="D99" s="4">
        <f t="shared" si="1"/>
        <v>-5.58</v>
      </c>
      <c r="E99" s="1"/>
    </row>
    <row r="100" spans="1:5" x14ac:dyDescent="0.25">
      <c r="A100">
        <v>2.654785156</v>
      </c>
      <c r="B100">
        <v>-1.09721E-4</v>
      </c>
      <c r="C100" s="1">
        <v>-2.83E-5</v>
      </c>
      <c r="D100" s="4">
        <f t="shared" si="1"/>
        <v>-5.66</v>
      </c>
      <c r="E100" s="1"/>
    </row>
    <row r="101" spans="1:5" x14ac:dyDescent="0.25">
      <c r="A101">
        <v>2.6536865230000002</v>
      </c>
      <c r="B101">
        <v>-1.09732E-4</v>
      </c>
      <c r="C101" s="1">
        <v>-2.8799999999999999E-5</v>
      </c>
      <c r="D101" s="4">
        <f t="shared" si="1"/>
        <v>-5.76</v>
      </c>
      <c r="E101" s="1"/>
    </row>
    <row r="102" spans="1:5" x14ac:dyDescent="0.25">
      <c r="A102">
        <v>2.652587891</v>
      </c>
      <c r="B102">
        <v>-1.09721E-4</v>
      </c>
      <c r="C102" s="1">
        <v>-2.9200000000000002E-5</v>
      </c>
      <c r="D102" s="4">
        <f t="shared" si="1"/>
        <v>-5.8400000000000007</v>
      </c>
      <c r="E102" s="1"/>
    </row>
    <row r="103" spans="1:5" x14ac:dyDescent="0.25">
      <c r="A103">
        <v>2.6514892579999998</v>
      </c>
      <c r="B103">
        <v>-1.09714E-4</v>
      </c>
      <c r="C103" s="1">
        <v>-2.97E-5</v>
      </c>
      <c r="D103" s="4">
        <f t="shared" si="1"/>
        <v>-5.9399999999999995</v>
      </c>
      <c r="E103" s="1"/>
    </row>
    <row r="104" spans="1:5" x14ac:dyDescent="0.25">
      <c r="A104">
        <v>2.650390625</v>
      </c>
      <c r="B104">
        <v>-1.0974E-4</v>
      </c>
      <c r="C104" s="1">
        <v>-3.0199999999999999E-5</v>
      </c>
      <c r="D104" s="4">
        <f t="shared" si="1"/>
        <v>-6.04</v>
      </c>
      <c r="E104" s="1"/>
    </row>
    <row r="105" spans="1:5" x14ac:dyDescent="0.25">
      <c r="A105">
        <v>2.6492919920000002</v>
      </c>
      <c r="B105">
        <v>-1.0974E-4</v>
      </c>
      <c r="C105" s="1">
        <v>-3.0300000000000001E-5</v>
      </c>
      <c r="D105" s="4">
        <f t="shared" si="1"/>
        <v>-6.0600000000000005</v>
      </c>
      <c r="E105" s="1"/>
    </row>
    <row r="106" spans="1:5" x14ac:dyDescent="0.25">
      <c r="A106">
        <v>2.648193359</v>
      </c>
      <c r="B106">
        <v>-1.09721E-4</v>
      </c>
      <c r="C106" s="1">
        <v>-3.0499999999999999E-5</v>
      </c>
      <c r="D106" s="4">
        <f t="shared" si="1"/>
        <v>-6.1</v>
      </c>
      <c r="E106" s="1"/>
    </row>
    <row r="107" spans="1:5" x14ac:dyDescent="0.25">
      <c r="A107">
        <v>2.6470947269999998</v>
      </c>
      <c r="B107">
        <v>-1.09721E-4</v>
      </c>
      <c r="C107" s="1">
        <v>-3.0899999999999999E-5</v>
      </c>
      <c r="D107" s="4">
        <f t="shared" si="1"/>
        <v>-6.18</v>
      </c>
      <c r="E107" s="1"/>
    </row>
    <row r="108" spans="1:5" x14ac:dyDescent="0.25">
      <c r="A108">
        <v>2.645996094</v>
      </c>
      <c r="B108">
        <v>-1.09714E-4</v>
      </c>
      <c r="C108" s="1">
        <v>-3.1399999999999998E-5</v>
      </c>
      <c r="D108" s="4">
        <f t="shared" si="1"/>
        <v>-6.2799999999999994</v>
      </c>
      <c r="E108" s="1"/>
    </row>
    <row r="109" spans="1:5" x14ac:dyDescent="0.25">
      <c r="A109">
        <v>2.6448974609999998</v>
      </c>
      <c r="B109">
        <v>-1.09721E-4</v>
      </c>
      <c r="C109" s="1">
        <v>-3.18E-5</v>
      </c>
      <c r="D109" s="4">
        <f t="shared" si="1"/>
        <v>-6.36</v>
      </c>
      <c r="E109" s="1"/>
    </row>
    <row r="110" spans="1:5" x14ac:dyDescent="0.25">
      <c r="A110">
        <v>2.643798828</v>
      </c>
      <c r="B110">
        <v>-1.09721E-4</v>
      </c>
      <c r="C110" s="1">
        <v>-3.2199999999999997E-5</v>
      </c>
      <c r="D110" s="4">
        <f t="shared" si="1"/>
        <v>-6.4399999999999995</v>
      </c>
      <c r="E110" s="1"/>
    </row>
    <row r="111" spans="1:5" x14ac:dyDescent="0.25">
      <c r="A111">
        <v>2.6427001950000002</v>
      </c>
      <c r="B111">
        <v>-1.09728E-4</v>
      </c>
      <c r="C111" s="1">
        <v>-3.26E-5</v>
      </c>
      <c r="D111" s="4">
        <f t="shared" si="1"/>
        <v>-6.5200000000000005</v>
      </c>
      <c r="E111" s="1"/>
    </row>
    <row r="112" spans="1:5" x14ac:dyDescent="0.25">
      <c r="A112">
        <v>2.641601563</v>
      </c>
      <c r="B112">
        <v>-1.09728E-4</v>
      </c>
      <c r="C112" s="1">
        <v>-3.3099999999999998E-5</v>
      </c>
      <c r="D112" s="4">
        <f t="shared" si="1"/>
        <v>-6.62</v>
      </c>
      <c r="E112" s="1"/>
    </row>
    <row r="113" spans="1:5" x14ac:dyDescent="0.25">
      <c r="A113">
        <v>2.6405029299999998</v>
      </c>
      <c r="B113">
        <v>-1.09728E-4</v>
      </c>
      <c r="C113" s="1">
        <v>-3.3599999999999997E-5</v>
      </c>
      <c r="D113" s="4">
        <f t="shared" si="1"/>
        <v>-6.7199999999999989</v>
      </c>
      <c r="E113" s="1"/>
    </row>
    <row r="114" spans="1:5" x14ac:dyDescent="0.25">
      <c r="A114">
        <v>2.639404297</v>
      </c>
      <c r="B114">
        <v>-1.09721E-4</v>
      </c>
      <c r="C114" s="1">
        <v>-3.4E-5</v>
      </c>
      <c r="D114" s="4">
        <f t="shared" si="1"/>
        <v>-6.8</v>
      </c>
      <c r="E114" s="1"/>
    </row>
    <row r="115" spans="1:5" x14ac:dyDescent="0.25">
      <c r="A115">
        <v>2.6383056640000002</v>
      </c>
      <c r="B115">
        <v>-1.09728E-4</v>
      </c>
      <c r="C115" s="1">
        <v>-3.4499999999999998E-5</v>
      </c>
      <c r="D115" s="4">
        <f t="shared" si="1"/>
        <v>-6.9</v>
      </c>
      <c r="E115" s="1"/>
    </row>
    <row r="116" spans="1:5" x14ac:dyDescent="0.25">
      <c r="A116">
        <v>2.637207031</v>
      </c>
      <c r="B116">
        <v>-1.09721E-4</v>
      </c>
      <c r="C116" s="1">
        <v>-3.4900000000000001E-5</v>
      </c>
      <c r="D116" s="4">
        <f t="shared" si="1"/>
        <v>-6.9799999999999995</v>
      </c>
      <c r="E116" s="1"/>
    </row>
    <row r="117" spans="1:5" x14ac:dyDescent="0.25">
      <c r="A117">
        <v>2.6361083980000002</v>
      </c>
      <c r="B117">
        <v>-1.09728E-4</v>
      </c>
      <c r="C117" s="1">
        <v>-3.5299999999999997E-5</v>
      </c>
      <c r="D117" s="4">
        <f t="shared" si="1"/>
        <v>-7.06</v>
      </c>
      <c r="E117" s="1"/>
    </row>
    <row r="118" spans="1:5" x14ac:dyDescent="0.25">
      <c r="A118">
        <v>2.635009766</v>
      </c>
      <c r="B118">
        <v>-1.09728E-4</v>
      </c>
      <c r="C118" s="1">
        <v>-3.57E-5</v>
      </c>
      <c r="D118" s="4">
        <f t="shared" si="1"/>
        <v>-7.1400000000000006</v>
      </c>
      <c r="E118" s="1"/>
    </row>
    <row r="119" spans="1:5" x14ac:dyDescent="0.25">
      <c r="A119">
        <v>2.633789063</v>
      </c>
      <c r="B119">
        <v>-1.0971E-4</v>
      </c>
      <c r="C119" s="1">
        <v>-3.6199999999999999E-5</v>
      </c>
      <c r="D119" s="4">
        <f t="shared" si="1"/>
        <v>-7.2399999999999993</v>
      </c>
      <c r="E119" s="1"/>
    </row>
    <row r="120" spans="1:5" x14ac:dyDescent="0.25">
      <c r="A120">
        <v>2.6326904299999998</v>
      </c>
      <c r="B120">
        <v>-1.09714E-4</v>
      </c>
      <c r="C120" s="1">
        <v>-3.6699999999999998E-5</v>
      </c>
      <c r="D120" s="4">
        <f t="shared" si="1"/>
        <v>-7.339999999999999</v>
      </c>
      <c r="E120" s="1"/>
    </row>
    <row r="121" spans="1:5" x14ac:dyDescent="0.25">
      <c r="A121">
        <v>2.631591797</v>
      </c>
      <c r="B121">
        <v>-1.09714E-4</v>
      </c>
      <c r="C121" s="1">
        <v>-3.7100000000000001E-5</v>
      </c>
      <c r="D121" s="4">
        <f t="shared" si="1"/>
        <v>-7.42</v>
      </c>
      <c r="E121" s="1"/>
    </row>
    <row r="122" spans="1:5" x14ac:dyDescent="0.25">
      <c r="A122">
        <v>2.6304931640000002</v>
      </c>
      <c r="B122">
        <v>-1.09728E-4</v>
      </c>
      <c r="C122" s="1">
        <v>-3.7599999999999999E-5</v>
      </c>
      <c r="D122" s="4">
        <f t="shared" si="1"/>
        <v>-7.5200000000000005</v>
      </c>
      <c r="E122" s="1"/>
    </row>
    <row r="123" spans="1:5" x14ac:dyDescent="0.25">
      <c r="A123">
        <v>2.629394531</v>
      </c>
      <c r="B123">
        <v>-1.09728E-4</v>
      </c>
      <c r="C123" s="1">
        <v>-3.8000000000000002E-5</v>
      </c>
      <c r="D123" s="4">
        <f t="shared" si="1"/>
        <v>-7.6</v>
      </c>
      <c r="E123" s="1"/>
    </row>
    <row r="124" spans="1:5" x14ac:dyDescent="0.25">
      <c r="A124">
        <v>2.6282958980000002</v>
      </c>
      <c r="B124">
        <v>-1.09732E-4</v>
      </c>
      <c r="C124" s="1">
        <v>-3.8500000000000001E-5</v>
      </c>
      <c r="D124" s="4">
        <f t="shared" si="1"/>
        <v>-7.7</v>
      </c>
      <c r="E124" s="1"/>
    </row>
    <row r="125" spans="1:5" x14ac:dyDescent="0.25">
      <c r="A125">
        <v>2.627197266</v>
      </c>
      <c r="B125">
        <v>-1.09728E-4</v>
      </c>
      <c r="C125" s="1">
        <v>-3.8999999999999999E-5</v>
      </c>
      <c r="D125" s="4">
        <f t="shared" si="1"/>
        <v>-7.8</v>
      </c>
      <c r="E125" s="1"/>
    </row>
    <row r="126" spans="1:5" x14ac:dyDescent="0.25">
      <c r="A126">
        <v>2.6260986329999998</v>
      </c>
      <c r="B126">
        <v>-1.0974E-4</v>
      </c>
      <c r="C126" s="1">
        <v>-3.9400000000000002E-5</v>
      </c>
      <c r="D126" s="4">
        <f t="shared" si="1"/>
        <v>-7.8800000000000008</v>
      </c>
      <c r="E126" s="1"/>
    </row>
    <row r="127" spans="1:5" x14ac:dyDescent="0.25">
      <c r="A127">
        <v>2.625</v>
      </c>
      <c r="B127">
        <v>-1.09732E-4</v>
      </c>
      <c r="C127" s="1">
        <v>-3.9799999999999998E-5</v>
      </c>
      <c r="D127" s="4">
        <f t="shared" si="1"/>
        <v>-7.9599999999999991</v>
      </c>
      <c r="E127" s="1"/>
    </row>
    <row r="128" spans="1:5" x14ac:dyDescent="0.25">
      <c r="A128">
        <v>2.6239013670000002</v>
      </c>
      <c r="B128">
        <v>-1.09732E-4</v>
      </c>
      <c r="C128" s="1">
        <v>-4.0299999999999997E-5</v>
      </c>
      <c r="D128" s="4">
        <f t="shared" si="1"/>
        <v>-8.0599999999999987</v>
      </c>
      <c r="E128" s="1"/>
    </row>
    <row r="129" spans="1:5" x14ac:dyDescent="0.25">
      <c r="A129">
        <v>2.622802734</v>
      </c>
      <c r="B129">
        <v>-1.0974E-4</v>
      </c>
      <c r="C129" s="1">
        <v>-4.07E-5</v>
      </c>
      <c r="D129" s="4">
        <f t="shared" si="1"/>
        <v>-8.14</v>
      </c>
      <c r="E129" s="1"/>
    </row>
    <row r="130" spans="1:5" x14ac:dyDescent="0.25">
      <c r="A130">
        <v>2.6217041019999998</v>
      </c>
      <c r="B130">
        <v>-1.0974E-4</v>
      </c>
      <c r="C130" s="1">
        <v>-4.1199999999999999E-5</v>
      </c>
      <c r="D130" s="4">
        <f t="shared" si="1"/>
        <v>-8.2399999999999984</v>
      </c>
      <c r="E130" s="1"/>
    </row>
    <row r="131" spans="1:5" x14ac:dyDescent="0.25">
      <c r="A131">
        <v>2.620605469</v>
      </c>
      <c r="B131">
        <v>-1.0974E-4</v>
      </c>
      <c r="C131" s="1">
        <v>-4.1600000000000002E-5</v>
      </c>
      <c r="D131" s="4">
        <f t="shared" si="1"/>
        <v>-8.32</v>
      </c>
      <c r="E131" s="1"/>
    </row>
    <row r="132" spans="1:5" x14ac:dyDescent="0.25">
      <c r="A132">
        <v>2.6195068359999998</v>
      </c>
      <c r="B132">
        <v>-1.09728E-4</v>
      </c>
      <c r="C132" s="1">
        <v>-4.1999999999999998E-5</v>
      </c>
      <c r="D132" s="4">
        <f t="shared" ref="D132:D195" si="2">C132*1000000/$E$1</f>
        <v>-8.4</v>
      </c>
      <c r="E132" s="1"/>
    </row>
    <row r="133" spans="1:5" x14ac:dyDescent="0.25">
      <c r="A133">
        <v>2.618408203</v>
      </c>
      <c r="B133">
        <v>-1.09732E-4</v>
      </c>
      <c r="C133" s="1">
        <v>-4.2599999999999999E-5</v>
      </c>
      <c r="D133" s="4">
        <f t="shared" si="2"/>
        <v>-8.52</v>
      </c>
      <c r="E133" s="1"/>
    </row>
    <row r="134" spans="1:5" x14ac:dyDescent="0.25">
      <c r="A134">
        <v>2.6173095700000002</v>
      </c>
      <c r="B134">
        <v>-1.09721E-4</v>
      </c>
      <c r="C134" s="1">
        <v>-4.3099999999999997E-5</v>
      </c>
      <c r="D134" s="4">
        <f t="shared" si="2"/>
        <v>-8.6199999999999992</v>
      </c>
      <c r="E134" s="1"/>
    </row>
    <row r="135" spans="1:5" x14ac:dyDescent="0.25">
      <c r="A135">
        <v>2.616210938</v>
      </c>
      <c r="B135">
        <v>-1.09721E-4</v>
      </c>
      <c r="C135" s="1">
        <v>-4.35E-5</v>
      </c>
      <c r="D135" s="4">
        <f t="shared" si="2"/>
        <v>-8.6999999999999993</v>
      </c>
      <c r="E135" s="1"/>
    </row>
    <row r="136" spans="1:5" x14ac:dyDescent="0.25">
      <c r="A136">
        <v>2.6151123049999998</v>
      </c>
      <c r="B136">
        <v>-1.09728E-4</v>
      </c>
      <c r="C136" s="1">
        <v>-4.3900000000000003E-5</v>
      </c>
      <c r="D136" s="4">
        <f t="shared" si="2"/>
        <v>-8.7800000000000011</v>
      </c>
      <c r="E136" s="1"/>
    </row>
    <row r="137" spans="1:5" x14ac:dyDescent="0.25">
      <c r="A137">
        <v>2.614013672</v>
      </c>
      <c r="B137">
        <v>-1.09721E-4</v>
      </c>
      <c r="C137" s="1">
        <v>-4.4299999999999999E-5</v>
      </c>
      <c r="D137" s="4">
        <f t="shared" si="2"/>
        <v>-8.86</v>
      </c>
      <c r="E137" s="1"/>
    </row>
    <row r="138" spans="1:5" x14ac:dyDescent="0.25">
      <c r="A138">
        <v>2.6129150390000002</v>
      </c>
      <c r="B138">
        <v>-1.09728E-4</v>
      </c>
      <c r="C138" s="1">
        <v>-4.4499999999999997E-5</v>
      </c>
      <c r="D138" s="4">
        <f t="shared" si="2"/>
        <v>-8.9</v>
      </c>
      <c r="E138" s="1"/>
    </row>
    <row r="139" spans="1:5" x14ac:dyDescent="0.25">
      <c r="A139">
        <v>2.611816406</v>
      </c>
      <c r="B139">
        <v>-1.0974E-4</v>
      </c>
      <c r="C139" s="1">
        <v>-4.5099999999999998E-5</v>
      </c>
      <c r="D139" s="4">
        <f t="shared" si="2"/>
        <v>-9.02</v>
      </c>
      <c r="E139" s="1"/>
    </row>
    <row r="140" spans="1:5" x14ac:dyDescent="0.25">
      <c r="A140">
        <v>2.6107177730000002</v>
      </c>
      <c r="B140">
        <v>-1.09728E-4</v>
      </c>
      <c r="C140" s="1">
        <v>-4.5500000000000001E-5</v>
      </c>
      <c r="D140" s="4">
        <f t="shared" si="2"/>
        <v>-9.1</v>
      </c>
      <c r="E140" s="1"/>
    </row>
    <row r="141" spans="1:5" x14ac:dyDescent="0.25">
      <c r="A141">
        <v>2.609619141</v>
      </c>
      <c r="B141">
        <v>-1.09721E-4</v>
      </c>
      <c r="C141" s="1">
        <v>-4.6E-5</v>
      </c>
      <c r="D141" s="4">
        <f t="shared" si="2"/>
        <v>-9.1999999999999993</v>
      </c>
      <c r="E141" s="1"/>
    </row>
    <row r="142" spans="1:5" x14ac:dyDescent="0.25">
      <c r="A142">
        <v>2.6085205079999998</v>
      </c>
      <c r="B142">
        <v>-1.09728E-4</v>
      </c>
      <c r="C142" s="1">
        <v>-4.6499999999999999E-5</v>
      </c>
      <c r="D142" s="4">
        <f t="shared" si="2"/>
        <v>-9.3000000000000007</v>
      </c>
      <c r="E142" s="1"/>
    </row>
    <row r="143" spans="1:5" x14ac:dyDescent="0.25">
      <c r="A143">
        <v>2.607421875</v>
      </c>
      <c r="B143">
        <v>-1.09721E-4</v>
      </c>
      <c r="C143" s="1">
        <v>-4.6999999999999997E-5</v>
      </c>
      <c r="D143" s="4">
        <f t="shared" si="2"/>
        <v>-9.4</v>
      </c>
      <c r="E143" s="1"/>
    </row>
    <row r="144" spans="1:5" x14ac:dyDescent="0.25">
      <c r="A144">
        <v>2.6063232420000002</v>
      </c>
      <c r="B144">
        <v>-1.09721E-4</v>
      </c>
      <c r="C144" s="1">
        <v>-4.74E-5</v>
      </c>
      <c r="D144" s="4">
        <f t="shared" si="2"/>
        <v>-9.48</v>
      </c>
      <c r="E144" s="1"/>
    </row>
    <row r="145" spans="1:5" x14ac:dyDescent="0.25">
      <c r="A145">
        <v>2.605224609</v>
      </c>
      <c r="B145">
        <v>-1.09728E-4</v>
      </c>
      <c r="C145" s="1">
        <v>-4.7800000000000003E-5</v>
      </c>
      <c r="D145" s="4">
        <f t="shared" si="2"/>
        <v>-9.56</v>
      </c>
      <c r="E145" s="1"/>
    </row>
    <row r="146" spans="1:5" x14ac:dyDescent="0.25">
      <c r="A146">
        <v>2.6041259769999998</v>
      </c>
      <c r="B146">
        <v>-1.09714E-4</v>
      </c>
      <c r="C146" s="1">
        <v>-4.8199999999999999E-5</v>
      </c>
      <c r="D146" s="4">
        <f t="shared" si="2"/>
        <v>-9.64</v>
      </c>
      <c r="E146" s="1"/>
    </row>
    <row r="147" spans="1:5" x14ac:dyDescent="0.25">
      <c r="A147">
        <v>2.603027344</v>
      </c>
      <c r="B147">
        <v>-1.09714E-4</v>
      </c>
      <c r="C147" s="1">
        <v>-4.8600000000000002E-5</v>
      </c>
      <c r="D147" s="4">
        <f t="shared" si="2"/>
        <v>-9.7200000000000006</v>
      </c>
      <c r="E147" s="1"/>
    </row>
    <row r="148" spans="1:5" x14ac:dyDescent="0.25">
      <c r="A148">
        <v>2.601806641</v>
      </c>
      <c r="B148">
        <v>-1.09732E-4</v>
      </c>
      <c r="C148" s="1">
        <v>-4.8999999999999998E-5</v>
      </c>
      <c r="D148" s="4">
        <f t="shared" si="2"/>
        <v>-9.8000000000000007</v>
      </c>
      <c r="E148" s="1"/>
    </row>
    <row r="149" spans="1:5" x14ac:dyDescent="0.25">
      <c r="A149">
        <v>2.6007080079999998</v>
      </c>
      <c r="B149">
        <v>-1.09732E-4</v>
      </c>
      <c r="C149" s="1">
        <v>-4.9499999999999997E-5</v>
      </c>
      <c r="D149" s="4">
        <f t="shared" si="2"/>
        <v>-9.9</v>
      </c>
      <c r="E149" s="1"/>
    </row>
    <row r="150" spans="1:5" x14ac:dyDescent="0.25">
      <c r="A150">
        <v>2.599609375</v>
      </c>
      <c r="B150">
        <v>-1.09721E-4</v>
      </c>
      <c r="C150" s="1">
        <v>-5.0000000000000002E-5</v>
      </c>
      <c r="D150" s="4">
        <f t="shared" si="2"/>
        <v>-10</v>
      </c>
      <c r="E150" s="1"/>
    </row>
    <row r="151" spans="1:5" x14ac:dyDescent="0.25">
      <c r="A151">
        <v>2.5985107420000002</v>
      </c>
      <c r="B151">
        <v>-1.09728E-4</v>
      </c>
      <c r="C151" s="1">
        <v>-5.0399999999999999E-5</v>
      </c>
      <c r="D151" s="4">
        <f t="shared" si="2"/>
        <v>-10.08</v>
      </c>
      <c r="E151" s="1"/>
    </row>
    <row r="152" spans="1:5" x14ac:dyDescent="0.25">
      <c r="A152">
        <v>2.597412109</v>
      </c>
      <c r="B152">
        <v>-1.09728E-4</v>
      </c>
      <c r="C152" s="1">
        <v>-5.0800000000000002E-5</v>
      </c>
      <c r="D152" s="4">
        <f t="shared" si="2"/>
        <v>-10.16</v>
      </c>
      <c r="E152" s="1"/>
    </row>
    <row r="153" spans="1:5" x14ac:dyDescent="0.25">
      <c r="A153">
        <v>2.5963134769999998</v>
      </c>
      <c r="B153">
        <v>-1.09728E-4</v>
      </c>
      <c r="C153" s="1">
        <v>-5.13E-5</v>
      </c>
      <c r="D153" s="4">
        <f t="shared" si="2"/>
        <v>-10.26</v>
      </c>
      <c r="E153" s="1"/>
    </row>
    <row r="154" spans="1:5" x14ac:dyDescent="0.25">
      <c r="A154">
        <v>2.595214844</v>
      </c>
      <c r="B154">
        <v>-1.09732E-4</v>
      </c>
      <c r="C154" s="1">
        <v>-5.1700000000000003E-5</v>
      </c>
      <c r="D154" s="4">
        <f t="shared" si="2"/>
        <v>-10.34</v>
      </c>
      <c r="E154" s="1"/>
    </row>
    <row r="155" spans="1:5" x14ac:dyDescent="0.25">
      <c r="A155">
        <v>2.593994141</v>
      </c>
      <c r="B155">
        <v>-1.09728E-4</v>
      </c>
      <c r="C155" s="1">
        <v>-5.2200000000000002E-5</v>
      </c>
      <c r="D155" s="4">
        <f t="shared" si="2"/>
        <v>-10.440000000000001</v>
      </c>
      <c r="E155" s="1"/>
    </row>
    <row r="156" spans="1:5" x14ac:dyDescent="0.25">
      <c r="A156">
        <v>2.5928955079999998</v>
      </c>
      <c r="B156">
        <v>-1.09728E-4</v>
      </c>
      <c r="C156" s="1">
        <v>-5.2500000000000002E-5</v>
      </c>
      <c r="D156" s="4">
        <f t="shared" si="2"/>
        <v>-10.5</v>
      </c>
      <c r="E156" s="1"/>
    </row>
    <row r="157" spans="1:5" x14ac:dyDescent="0.25">
      <c r="A157">
        <v>2.5916748049999998</v>
      </c>
      <c r="B157">
        <v>-1.09728E-4</v>
      </c>
      <c r="C157" s="1">
        <v>-5.2899999999999998E-5</v>
      </c>
      <c r="D157" s="4">
        <f t="shared" si="2"/>
        <v>-10.58</v>
      </c>
      <c r="E157" s="1"/>
    </row>
    <row r="158" spans="1:5" x14ac:dyDescent="0.25">
      <c r="A158">
        <v>2.590576172</v>
      </c>
      <c r="B158">
        <v>-1.09728E-4</v>
      </c>
      <c r="C158" s="1">
        <v>-5.3300000000000001E-5</v>
      </c>
      <c r="D158" s="4">
        <f t="shared" si="2"/>
        <v>-10.66</v>
      </c>
      <c r="E158" s="1"/>
    </row>
    <row r="159" spans="1:5" x14ac:dyDescent="0.25">
      <c r="A159">
        <v>2.5894775390000002</v>
      </c>
      <c r="B159">
        <v>-1.09721E-4</v>
      </c>
      <c r="C159" s="1">
        <v>-5.3699999999999997E-5</v>
      </c>
      <c r="D159" s="4">
        <f t="shared" si="2"/>
        <v>-10.739999999999998</v>
      </c>
      <c r="E159" s="1"/>
    </row>
    <row r="160" spans="1:5" x14ac:dyDescent="0.25">
      <c r="A160">
        <v>2.588378906</v>
      </c>
      <c r="B160">
        <v>-1.09721E-4</v>
      </c>
      <c r="C160" s="1">
        <v>-5.4200000000000003E-5</v>
      </c>
      <c r="D160" s="4">
        <f t="shared" si="2"/>
        <v>-10.84</v>
      </c>
      <c r="E160" s="1"/>
    </row>
    <row r="161" spans="1:5" x14ac:dyDescent="0.25">
      <c r="A161">
        <v>2.5872802730000002</v>
      </c>
      <c r="B161">
        <v>-1.09728E-4</v>
      </c>
      <c r="C161" s="1">
        <v>-5.4599999999999999E-5</v>
      </c>
      <c r="D161" s="4">
        <f t="shared" si="2"/>
        <v>-10.92</v>
      </c>
      <c r="E161" s="1"/>
    </row>
    <row r="162" spans="1:5" x14ac:dyDescent="0.25">
      <c r="A162">
        <v>2.586181641</v>
      </c>
      <c r="B162">
        <v>-1.09728E-4</v>
      </c>
      <c r="C162" s="1">
        <v>-5.5000000000000002E-5</v>
      </c>
      <c r="D162" s="4">
        <f t="shared" si="2"/>
        <v>-11</v>
      </c>
      <c r="E162" s="1"/>
    </row>
    <row r="163" spans="1:5" x14ac:dyDescent="0.25">
      <c r="A163">
        <v>2.5850830079999998</v>
      </c>
      <c r="B163">
        <v>-1.09714E-4</v>
      </c>
      <c r="C163" s="1">
        <v>-5.5399999999999998E-5</v>
      </c>
      <c r="D163" s="4">
        <f t="shared" si="2"/>
        <v>-11.08</v>
      </c>
      <c r="E163" s="1"/>
    </row>
    <row r="164" spans="1:5" x14ac:dyDescent="0.25">
      <c r="A164">
        <v>2.583984375</v>
      </c>
      <c r="B164">
        <v>-1.09728E-4</v>
      </c>
      <c r="C164" s="1">
        <v>-5.5800000000000001E-5</v>
      </c>
      <c r="D164" s="4">
        <f t="shared" si="2"/>
        <v>-11.16</v>
      </c>
      <c r="E164" s="1"/>
    </row>
    <row r="165" spans="1:5" x14ac:dyDescent="0.25">
      <c r="A165">
        <v>2.5828857420000002</v>
      </c>
      <c r="B165">
        <v>-1.09721E-4</v>
      </c>
      <c r="C165" s="1">
        <v>-5.6100000000000002E-5</v>
      </c>
      <c r="D165" s="4">
        <f t="shared" si="2"/>
        <v>-11.22</v>
      </c>
      <c r="E165" s="1"/>
    </row>
    <row r="166" spans="1:5" x14ac:dyDescent="0.25">
      <c r="A166">
        <v>2.581787109</v>
      </c>
      <c r="B166">
        <v>-1.09721E-4</v>
      </c>
      <c r="C166" s="1">
        <v>-5.6499999999999998E-5</v>
      </c>
      <c r="D166" s="4">
        <f t="shared" si="2"/>
        <v>-11.3</v>
      </c>
      <c r="E166" s="1"/>
    </row>
    <row r="167" spans="1:5" x14ac:dyDescent="0.25">
      <c r="A167">
        <v>2.5806884769999998</v>
      </c>
      <c r="B167">
        <v>-1.09721E-4</v>
      </c>
      <c r="C167" s="1">
        <v>-5.7000000000000003E-5</v>
      </c>
      <c r="D167" s="4">
        <f t="shared" si="2"/>
        <v>-11.4</v>
      </c>
      <c r="E167" s="1"/>
    </row>
    <row r="168" spans="1:5" x14ac:dyDescent="0.25">
      <c r="A168">
        <v>2.579589844</v>
      </c>
      <c r="B168">
        <v>-1.09728E-4</v>
      </c>
      <c r="C168" s="1">
        <v>-5.7500000000000002E-5</v>
      </c>
      <c r="D168" s="4">
        <f t="shared" si="2"/>
        <v>-11.5</v>
      </c>
      <c r="E168" s="1"/>
    </row>
    <row r="169" spans="1:5" x14ac:dyDescent="0.25">
      <c r="A169">
        <v>2.5784912109999998</v>
      </c>
      <c r="B169">
        <v>-1.09728E-4</v>
      </c>
      <c r="C169" s="1">
        <v>-5.7800000000000002E-5</v>
      </c>
      <c r="D169" s="4">
        <f t="shared" si="2"/>
        <v>-11.56</v>
      </c>
      <c r="E169" s="1"/>
    </row>
    <row r="170" spans="1:5" x14ac:dyDescent="0.25">
      <c r="A170">
        <v>2.577392578</v>
      </c>
      <c r="B170">
        <v>-1.09714E-4</v>
      </c>
      <c r="C170" s="1">
        <v>-5.8199999999999998E-5</v>
      </c>
      <c r="D170" s="4">
        <f t="shared" si="2"/>
        <v>-11.639999999999999</v>
      </c>
      <c r="E170" s="1"/>
    </row>
    <row r="171" spans="1:5" x14ac:dyDescent="0.25">
      <c r="A171">
        <v>2.5762939450000002</v>
      </c>
      <c r="B171">
        <v>-1.09714E-4</v>
      </c>
      <c r="C171" s="1">
        <v>-5.8600000000000001E-5</v>
      </c>
      <c r="D171" s="4">
        <f t="shared" si="2"/>
        <v>-11.72</v>
      </c>
      <c r="E171" s="1"/>
    </row>
    <row r="172" spans="1:5" x14ac:dyDescent="0.25">
      <c r="A172">
        <v>2.575195313</v>
      </c>
      <c r="B172">
        <v>-1.0971E-4</v>
      </c>
      <c r="C172" s="1">
        <v>-5.8999999999999998E-5</v>
      </c>
      <c r="D172" s="4">
        <f t="shared" si="2"/>
        <v>-11.8</v>
      </c>
      <c r="E172" s="1"/>
    </row>
    <row r="173" spans="1:5" x14ac:dyDescent="0.25">
      <c r="A173">
        <v>2.5740966799999998</v>
      </c>
      <c r="B173">
        <v>-1.09732E-4</v>
      </c>
      <c r="C173" s="1">
        <v>-5.9299999999999998E-5</v>
      </c>
      <c r="D173" s="4">
        <f t="shared" si="2"/>
        <v>-11.86</v>
      </c>
      <c r="E173" s="1"/>
    </row>
    <row r="174" spans="1:5" x14ac:dyDescent="0.25">
      <c r="A174">
        <v>2.572998047</v>
      </c>
      <c r="B174">
        <v>-1.0974E-4</v>
      </c>
      <c r="C174" s="1">
        <v>-5.9700000000000001E-5</v>
      </c>
      <c r="D174" s="4">
        <f t="shared" si="2"/>
        <v>-11.940000000000001</v>
      </c>
      <c r="E174" s="1"/>
    </row>
    <row r="175" spans="1:5" x14ac:dyDescent="0.25">
      <c r="A175">
        <v>2.5718994140000002</v>
      </c>
      <c r="B175">
        <v>-1.09732E-4</v>
      </c>
      <c r="C175" s="1">
        <v>-6.0099999999999997E-5</v>
      </c>
      <c r="D175" s="4">
        <f t="shared" si="2"/>
        <v>-12.02</v>
      </c>
      <c r="E175" s="1"/>
    </row>
    <row r="176" spans="1:5" x14ac:dyDescent="0.25">
      <c r="A176">
        <v>2.570800781</v>
      </c>
      <c r="B176">
        <v>-1.09732E-4</v>
      </c>
      <c r="C176" s="1">
        <v>-6.05E-5</v>
      </c>
      <c r="D176" s="4">
        <f t="shared" si="2"/>
        <v>-12.1</v>
      </c>
      <c r="E176" s="1"/>
    </row>
    <row r="177" spans="1:5" x14ac:dyDescent="0.25">
      <c r="A177">
        <v>2.5697021480000002</v>
      </c>
      <c r="B177">
        <v>-1.09743E-4</v>
      </c>
      <c r="C177" s="1">
        <v>-6.0900000000000003E-5</v>
      </c>
      <c r="D177" s="4">
        <f t="shared" si="2"/>
        <v>-12.180000000000001</v>
      </c>
      <c r="E177" s="1"/>
    </row>
    <row r="178" spans="1:5" x14ac:dyDescent="0.25">
      <c r="A178">
        <v>2.568603516</v>
      </c>
      <c r="B178">
        <v>-1.09728E-4</v>
      </c>
      <c r="C178" s="1">
        <v>-6.1299999999999999E-5</v>
      </c>
      <c r="D178" s="4">
        <f t="shared" si="2"/>
        <v>-12.26</v>
      </c>
      <c r="E178" s="1"/>
    </row>
    <row r="179" spans="1:5" x14ac:dyDescent="0.25">
      <c r="A179">
        <v>2.5675048829999998</v>
      </c>
      <c r="B179">
        <v>-1.09728E-4</v>
      </c>
      <c r="C179" s="1">
        <v>-6.1600000000000007E-5</v>
      </c>
      <c r="D179" s="4">
        <f t="shared" si="2"/>
        <v>-12.320000000000002</v>
      </c>
      <c r="E179" s="1"/>
    </row>
    <row r="180" spans="1:5" x14ac:dyDescent="0.25">
      <c r="A180">
        <v>2.56640625</v>
      </c>
      <c r="B180">
        <v>-1.09732E-4</v>
      </c>
      <c r="C180" s="1">
        <v>-6.2100000000000005E-5</v>
      </c>
      <c r="D180" s="4">
        <f t="shared" si="2"/>
        <v>-12.420000000000002</v>
      </c>
      <c r="E180" s="1"/>
    </row>
    <row r="181" spans="1:5" x14ac:dyDescent="0.25">
      <c r="A181">
        <v>2.5653076170000002</v>
      </c>
      <c r="B181">
        <v>-1.09732E-4</v>
      </c>
      <c r="C181" s="1">
        <v>-6.2399999999999999E-5</v>
      </c>
      <c r="D181" s="4">
        <f t="shared" si="2"/>
        <v>-12.48</v>
      </c>
      <c r="E181" s="1"/>
    </row>
    <row r="182" spans="1:5" x14ac:dyDescent="0.25">
      <c r="A182">
        <v>2.564208984</v>
      </c>
      <c r="B182">
        <v>-1.0974E-4</v>
      </c>
      <c r="C182" s="1">
        <v>-6.2799999999999995E-5</v>
      </c>
      <c r="D182" s="4">
        <f t="shared" si="2"/>
        <v>-12.559999999999999</v>
      </c>
      <c r="E182" s="1"/>
    </row>
    <row r="183" spans="1:5" x14ac:dyDescent="0.25">
      <c r="A183">
        <v>2.562988281</v>
      </c>
      <c r="B183">
        <v>-1.09732E-4</v>
      </c>
      <c r="C183" s="1">
        <v>-6.3200000000000005E-5</v>
      </c>
      <c r="D183" s="4">
        <f t="shared" si="2"/>
        <v>-12.64</v>
      </c>
      <c r="E183" s="1"/>
    </row>
    <row r="184" spans="1:5" x14ac:dyDescent="0.25">
      <c r="A184">
        <v>2.5618896480000002</v>
      </c>
      <c r="B184">
        <v>-1.09732E-4</v>
      </c>
      <c r="C184" s="1">
        <v>-6.3499999999999999E-5</v>
      </c>
      <c r="D184" s="4">
        <f t="shared" si="2"/>
        <v>-12.7</v>
      </c>
      <c r="E184" s="1"/>
    </row>
    <row r="185" spans="1:5" x14ac:dyDescent="0.25">
      <c r="A185">
        <v>2.560791016</v>
      </c>
      <c r="B185">
        <v>-1.09721E-4</v>
      </c>
      <c r="C185" s="1">
        <v>-6.3999999999999997E-5</v>
      </c>
      <c r="D185" s="4">
        <f t="shared" si="2"/>
        <v>-12.8</v>
      </c>
      <c r="E185" s="1"/>
    </row>
    <row r="186" spans="1:5" x14ac:dyDescent="0.25">
      <c r="A186">
        <v>2.5596923829999998</v>
      </c>
      <c r="B186">
        <v>-1.09732E-4</v>
      </c>
      <c r="C186" s="1">
        <v>-6.4499999999999996E-5</v>
      </c>
      <c r="D186" s="4">
        <f t="shared" si="2"/>
        <v>-12.9</v>
      </c>
      <c r="E186" s="1"/>
    </row>
    <row r="187" spans="1:5" x14ac:dyDescent="0.25">
      <c r="A187">
        <v>2.55859375</v>
      </c>
      <c r="B187">
        <v>-1.0974E-4</v>
      </c>
      <c r="C187" s="1">
        <v>-6.4800000000000003E-5</v>
      </c>
      <c r="D187" s="4">
        <f t="shared" si="2"/>
        <v>-12.959999999999999</v>
      </c>
      <c r="E187" s="1"/>
    </row>
    <row r="188" spans="1:5" x14ac:dyDescent="0.25">
      <c r="A188">
        <v>2.5574951170000002</v>
      </c>
      <c r="B188">
        <v>-1.09721E-4</v>
      </c>
      <c r="C188" s="1">
        <v>-6.5199999999999999E-5</v>
      </c>
      <c r="D188" s="4">
        <f t="shared" si="2"/>
        <v>-13.040000000000001</v>
      </c>
      <c r="E188" s="1"/>
    </row>
    <row r="189" spans="1:5" x14ac:dyDescent="0.25">
      <c r="A189">
        <v>2.556396484</v>
      </c>
      <c r="B189">
        <v>-1.09728E-4</v>
      </c>
      <c r="C189" s="1">
        <v>-6.5500000000000006E-5</v>
      </c>
      <c r="D189" s="4">
        <f t="shared" si="2"/>
        <v>-13.1</v>
      </c>
      <c r="E189" s="1"/>
    </row>
    <row r="190" spans="1:5" x14ac:dyDescent="0.25">
      <c r="A190">
        <v>2.5552978519999998</v>
      </c>
      <c r="B190">
        <v>-1.09732E-4</v>
      </c>
      <c r="C190" s="1">
        <v>-6.5900000000000003E-5</v>
      </c>
      <c r="D190" s="4">
        <f t="shared" si="2"/>
        <v>-13.180000000000001</v>
      </c>
      <c r="E190" s="1"/>
    </row>
    <row r="191" spans="1:5" x14ac:dyDescent="0.25">
      <c r="A191">
        <v>2.5538330079999998</v>
      </c>
      <c r="B191">
        <v>-1.09721E-4</v>
      </c>
      <c r="C191" s="1">
        <v>-6.6600000000000006E-5</v>
      </c>
      <c r="D191" s="4">
        <f t="shared" si="2"/>
        <v>-13.320000000000002</v>
      </c>
      <c r="E191" s="1"/>
    </row>
    <row r="192" spans="1:5" x14ac:dyDescent="0.25">
      <c r="A192">
        <v>2.552734375</v>
      </c>
      <c r="B192">
        <v>-1.09721E-4</v>
      </c>
      <c r="C192" s="1">
        <v>-6.7000000000000002E-5</v>
      </c>
      <c r="D192" s="4">
        <f t="shared" si="2"/>
        <v>-13.4</v>
      </c>
      <c r="E192" s="1"/>
    </row>
    <row r="193" spans="1:5" x14ac:dyDescent="0.25">
      <c r="A193">
        <v>2.5516357420000002</v>
      </c>
      <c r="B193">
        <v>-1.09728E-4</v>
      </c>
      <c r="C193" s="1">
        <v>-6.7299999999999996E-5</v>
      </c>
      <c r="D193" s="4">
        <f t="shared" si="2"/>
        <v>-13.459999999999999</v>
      </c>
      <c r="E193" s="1"/>
    </row>
    <row r="194" spans="1:5" x14ac:dyDescent="0.25">
      <c r="A194">
        <v>2.550537109</v>
      </c>
      <c r="B194">
        <v>-1.09728E-4</v>
      </c>
      <c r="C194" s="1">
        <v>-6.7600000000000003E-5</v>
      </c>
      <c r="D194" s="4">
        <f t="shared" si="2"/>
        <v>-13.520000000000001</v>
      </c>
      <c r="E194" s="1"/>
    </row>
    <row r="195" spans="1:5" x14ac:dyDescent="0.25">
      <c r="A195">
        <v>2.5494384769999998</v>
      </c>
      <c r="B195">
        <v>-1.09721E-4</v>
      </c>
      <c r="C195" s="1">
        <v>-6.7999999999999999E-5</v>
      </c>
      <c r="D195" s="4">
        <f t="shared" si="2"/>
        <v>-13.6</v>
      </c>
      <c r="E195" s="1"/>
    </row>
    <row r="196" spans="1:5" x14ac:dyDescent="0.25">
      <c r="A196">
        <v>2.548339844</v>
      </c>
      <c r="B196">
        <v>-1.09721E-4</v>
      </c>
      <c r="C196" s="1">
        <v>-6.8499999999999998E-5</v>
      </c>
      <c r="D196" s="4">
        <f t="shared" ref="D196:D259" si="3">C196*1000000/$E$1</f>
        <v>-13.7</v>
      </c>
      <c r="E196" s="1"/>
    </row>
    <row r="197" spans="1:5" x14ac:dyDescent="0.25">
      <c r="A197">
        <v>2.5472412109999998</v>
      </c>
      <c r="B197">
        <v>-1.09714E-4</v>
      </c>
      <c r="C197" s="1">
        <v>-6.8899999999999994E-5</v>
      </c>
      <c r="D197" s="4">
        <f t="shared" si="3"/>
        <v>-13.779999999999998</v>
      </c>
      <c r="E197" s="1"/>
    </row>
    <row r="198" spans="1:5" x14ac:dyDescent="0.25">
      <c r="A198">
        <v>2.5460205079999998</v>
      </c>
      <c r="B198">
        <v>-1.09732E-4</v>
      </c>
      <c r="C198" s="1">
        <v>-6.9400000000000006E-5</v>
      </c>
      <c r="D198" s="4">
        <f t="shared" si="3"/>
        <v>-13.88</v>
      </c>
      <c r="E198" s="1"/>
    </row>
    <row r="199" spans="1:5" x14ac:dyDescent="0.25">
      <c r="A199">
        <v>2.544921875</v>
      </c>
      <c r="B199">
        <v>-1.0974E-4</v>
      </c>
      <c r="C199" s="1">
        <v>-6.97E-5</v>
      </c>
      <c r="D199" s="4">
        <f t="shared" si="3"/>
        <v>-13.940000000000001</v>
      </c>
      <c r="E199" s="1"/>
    </row>
    <row r="200" spans="1:5" x14ac:dyDescent="0.25">
      <c r="A200">
        <v>2.5438232420000002</v>
      </c>
      <c r="B200">
        <v>-1.09732E-4</v>
      </c>
      <c r="C200" s="1">
        <v>-7.0199999999999999E-5</v>
      </c>
      <c r="D200" s="4">
        <f t="shared" si="3"/>
        <v>-14.040000000000001</v>
      </c>
      <c r="E200" s="1"/>
    </row>
    <row r="201" spans="1:5" x14ac:dyDescent="0.25">
      <c r="A201">
        <v>2.542724609</v>
      </c>
      <c r="B201">
        <v>-1.0974E-4</v>
      </c>
      <c r="C201" s="1">
        <v>-7.0599999999999995E-5</v>
      </c>
      <c r="D201" s="4">
        <f t="shared" si="3"/>
        <v>-14.12</v>
      </c>
      <c r="E201" s="1"/>
    </row>
    <row r="202" spans="1:5" x14ac:dyDescent="0.25">
      <c r="A202">
        <v>2.541503906</v>
      </c>
      <c r="B202">
        <v>-1.09732E-4</v>
      </c>
      <c r="C202" s="1">
        <v>-7.0900000000000002E-5</v>
      </c>
      <c r="D202" s="4">
        <f t="shared" si="3"/>
        <v>-14.180000000000001</v>
      </c>
      <c r="E202" s="1"/>
    </row>
    <row r="203" spans="1:5" x14ac:dyDescent="0.25">
      <c r="A203">
        <v>2.5404052730000002</v>
      </c>
      <c r="B203">
        <v>-1.09728E-4</v>
      </c>
      <c r="C203" s="1">
        <v>-7.1299999999999998E-5</v>
      </c>
      <c r="D203" s="4">
        <f t="shared" si="3"/>
        <v>-14.26</v>
      </c>
      <c r="E203" s="1"/>
    </row>
    <row r="204" spans="1:5" x14ac:dyDescent="0.25">
      <c r="A204">
        <v>2.539306641</v>
      </c>
      <c r="B204">
        <v>-1.09732E-4</v>
      </c>
      <c r="C204" s="1">
        <v>-7.1699999999999995E-5</v>
      </c>
      <c r="D204" s="4">
        <f t="shared" si="3"/>
        <v>-14.339999999999998</v>
      </c>
      <c r="E204" s="1"/>
    </row>
    <row r="205" spans="1:5" x14ac:dyDescent="0.25">
      <c r="A205">
        <v>2.5382080079999998</v>
      </c>
      <c r="B205">
        <v>-1.0974E-4</v>
      </c>
      <c r="C205" s="1">
        <v>-7.2100000000000004E-5</v>
      </c>
      <c r="D205" s="4">
        <f t="shared" si="3"/>
        <v>-14.420000000000002</v>
      </c>
      <c r="E205" s="1"/>
    </row>
    <row r="206" spans="1:5" x14ac:dyDescent="0.25">
      <c r="A206">
        <v>2.537109375</v>
      </c>
      <c r="B206">
        <v>-1.0974E-4</v>
      </c>
      <c r="C206" s="1">
        <v>-7.2399999999999998E-5</v>
      </c>
      <c r="D206" s="4">
        <f t="shared" si="3"/>
        <v>-14.479999999999999</v>
      </c>
      <c r="E206" s="1"/>
    </row>
    <row r="207" spans="1:5" x14ac:dyDescent="0.25">
      <c r="A207">
        <v>2.5360107420000002</v>
      </c>
      <c r="B207">
        <v>-1.09732E-4</v>
      </c>
      <c r="C207" s="1">
        <v>-7.2799999999999994E-5</v>
      </c>
      <c r="D207" s="4">
        <f t="shared" si="3"/>
        <v>-14.559999999999999</v>
      </c>
      <c r="E207" s="1"/>
    </row>
    <row r="208" spans="1:5" x14ac:dyDescent="0.25">
      <c r="A208">
        <v>2.5347900390000002</v>
      </c>
      <c r="B208">
        <v>-1.09728E-4</v>
      </c>
      <c r="C208" s="1">
        <v>-7.3200000000000004E-5</v>
      </c>
      <c r="D208" s="4">
        <f t="shared" si="3"/>
        <v>-14.64</v>
      </c>
      <c r="E208" s="1"/>
    </row>
    <row r="209" spans="1:5" x14ac:dyDescent="0.25">
      <c r="A209">
        <v>2.533691406</v>
      </c>
      <c r="B209">
        <v>-1.09732E-4</v>
      </c>
      <c r="C209" s="1">
        <v>-7.36E-5</v>
      </c>
      <c r="D209" s="4">
        <f t="shared" si="3"/>
        <v>-14.719999999999999</v>
      </c>
      <c r="E209" s="1"/>
    </row>
    <row r="210" spans="1:5" x14ac:dyDescent="0.25">
      <c r="A210">
        <v>2.5325927730000002</v>
      </c>
      <c r="B210">
        <v>-1.09728E-4</v>
      </c>
      <c r="C210" s="1">
        <v>-7.3899999999999994E-5</v>
      </c>
      <c r="D210" s="4">
        <f t="shared" si="3"/>
        <v>-14.779999999999998</v>
      </c>
      <c r="E210" s="1"/>
    </row>
    <row r="211" spans="1:5" x14ac:dyDescent="0.25">
      <c r="A211">
        <v>2.531494141</v>
      </c>
      <c r="B211">
        <v>-1.09732E-4</v>
      </c>
      <c r="C211" s="1">
        <v>-7.4300000000000004E-5</v>
      </c>
      <c r="D211" s="4">
        <f t="shared" si="3"/>
        <v>-14.86</v>
      </c>
      <c r="E211" s="1"/>
    </row>
    <row r="212" spans="1:5" x14ac:dyDescent="0.25">
      <c r="A212">
        <v>2.5303955079999998</v>
      </c>
      <c r="B212">
        <v>-1.09728E-4</v>
      </c>
      <c r="C212" s="1">
        <v>-7.47E-5</v>
      </c>
      <c r="D212" s="4">
        <f t="shared" si="3"/>
        <v>-14.940000000000001</v>
      </c>
      <c r="E212" s="1"/>
    </row>
    <row r="213" spans="1:5" x14ac:dyDescent="0.25">
      <c r="A213">
        <v>2.529296875</v>
      </c>
      <c r="B213">
        <v>-1.09728E-4</v>
      </c>
      <c r="C213" s="1">
        <v>-7.4999999999999993E-5</v>
      </c>
      <c r="D213" s="4">
        <f t="shared" si="3"/>
        <v>-15</v>
      </c>
      <c r="E213" s="1"/>
    </row>
    <row r="214" spans="1:5" x14ac:dyDescent="0.25">
      <c r="A214">
        <v>2.5281982420000002</v>
      </c>
      <c r="B214">
        <v>-1.09732E-4</v>
      </c>
      <c r="C214" s="1">
        <v>-7.5300000000000001E-5</v>
      </c>
      <c r="D214" s="4">
        <f t="shared" si="3"/>
        <v>-15.059999999999999</v>
      </c>
      <c r="E214" s="1"/>
    </row>
    <row r="215" spans="1:5" x14ac:dyDescent="0.25">
      <c r="A215">
        <v>2.527099609</v>
      </c>
      <c r="B215">
        <v>-1.09728E-4</v>
      </c>
      <c r="C215">
        <v>-7.5729999999999995E-5</v>
      </c>
      <c r="D215" s="4">
        <f t="shared" si="3"/>
        <v>-15.145999999999997</v>
      </c>
      <c r="E215" s="1"/>
    </row>
    <row r="216" spans="1:5" x14ac:dyDescent="0.25">
      <c r="A216">
        <v>2.5260009769999998</v>
      </c>
      <c r="B216">
        <v>-1.09721E-4</v>
      </c>
      <c r="C216" s="1">
        <v>-7.6199999999999995E-5</v>
      </c>
      <c r="D216" s="4">
        <f t="shared" si="3"/>
        <v>-15.239999999999998</v>
      </c>
      <c r="E216" s="1"/>
    </row>
    <row r="217" spans="1:5" x14ac:dyDescent="0.25">
      <c r="A217">
        <v>2.524902344</v>
      </c>
      <c r="B217">
        <v>-1.09728E-4</v>
      </c>
      <c r="C217" s="1">
        <v>-7.6500000000000003E-5</v>
      </c>
      <c r="D217" s="4">
        <f t="shared" si="3"/>
        <v>-15.3</v>
      </c>
      <c r="E217" s="1"/>
    </row>
    <row r="218" spans="1:5" x14ac:dyDescent="0.25">
      <c r="A218">
        <v>2.5238037109999998</v>
      </c>
      <c r="B218">
        <v>-1.09721E-4</v>
      </c>
      <c r="C218" s="1">
        <v>-7.6799999999999997E-5</v>
      </c>
      <c r="D218" s="4">
        <f t="shared" si="3"/>
        <v>-15.36</v>
      </c>
      <c r="E218" s="1"/>
    </row>
    <row r="219" spans="1:5" x14ac:dyDescent="0.25">
      <c r="A219">
        <v>2.522705078</v>
      </c>
      <c r="B219">
        <v>-1.09728E-4</v>
      </c>
      <c r="C219" s="1">
        <v>-7.7100000000000004E-5</v>
      </c>
      <c r="D219" s="4">
        <f t="shared" si="3"/>
        <v>-15.420000000000002</v>
      </c>
      <c r="E219" s="1"/>
    </row>
    <row r="220" spans="1:5" x14ac:dyDescent="0.25">
      <c r="A220">
        <v>2.5216064450000002</v>
      </c>
      <c r="B220">
        <v>-1.09721E-4</v>
      </c>
      <c r="C220" s="1">
        <v>-7.7399999999999998E-5</v>
      </c>
      <c r="D220" s="4">
        <f t="shared" si="3"/>
        <v>-15.479999999999999</v>
      </c>
      <c r="E220" s="1"/>
    </row>
    <row r="221" spans="1:5" x14ac:dyDescent="0.25">
      <c r="A221">
        <v>2.520507813</v>
      </c>
      <c r="B221">
        <v>-1.09728E-4</v>
      </c>
      <c r="C221" s="1">
        <v>-7.7700000000000005E-5</v>
      </c>
      <c r="D221" s="4">
        <f t="shared" si="3"/>
        <v>-15.540000000000001</v>
      </c>
      <c r="E221" s="1"/>
    </row>
    <row r="222" spans="1:5" x14ac:dyDescent="0.25">
      <c r="A222">
        <v>2.5194091799999998</v>
      </c>
      <c r="B222">
        <v>-1.09714E-4</v>
      </c>
      <c r="C222" s="1">
        <v>-7.7999999999999999E-5</v>
      </c>
      <c r="D222" s="4">
        <f t="shared" si="3"/>
        <v>-15.6</v>
      </c>
      <c r="E222" s="1"/>
    </row>
    <row r="223" spans="1:5" x14ac:dyDescent="0.25">
      <c r="A223">
        <v>2.518310547</v>
      </c>
      <c r="B223">
        <v>-1.09728E-4</v>
      </c>
      <c r="C223" s="1">
        <v>-7.8399999999999995E-5</v>
      </c>
      <c r="D223" s="4">
        <f t="shared" si="3"/>
        <v>-15.679999999999998</v>
      </c>
      <c r="E223" s="1"/>
    </row>
    <row r="224" spans="1:5" x14ac:dyDescent="0.25">
      <c r="A224">
        <v>2.5172119140000002</v>
      </c>
      <c r="B224">
        <v>-1.09728E-4</v>
      </c>
      <c r="C224" s="1">
        <v>-7.8700000000000002E-5</v>
      </c>
      <c r="D224" s="4">
        <f t="shared" si="3"/>
        <v>-15.74</v>
      </c>
      <c r="E224" s="1"/>
    </row>
    <row r="225" spans="1:5" x14ac:dyDescent="0.25">
      <c r="A225">
        <v>2.516113281</v>
      </c>
      <c r="B225">
        <v>-1.09728E-4</v>
      </c>
      <c r="C225" s="1">
        <v>-7.8999999999999996E-5</v>
      </c>
      <c r="D225" s="4">
        <f t="shared" si="3"/>
        <v>-15.8</v>
      </c>
      <c r="E225" s="1"/>
    </row>
    <row r="226" spans="1:5" x14ac:dyDescent="0.25">
      <c r="A226">
        <v>2.5150146480000002</v>
      </c>
      <c r="B226">
        <v>-1.09728E-4</v>
      </c>
      <c r="C226" s="1">
        <v>-7.9400000000000006E-5</v>
      </c>
      <c r="D226" s="4">
        <f t="shared" si="3"/>
        <v>-15.88</v>
      </c>
      <c r="E226" s="1"/>
    </row>
    <row r="227" spans="1:5" x14ac:dyDescent="0.25">
      <c r="A227">
        <v>2.513916016</v>
      </c>
      <c r="B227">
        <v>-1.09728E-4</v>
      </c>
      <c r="C227" s="1">
        <v>-7.9800000000000002E-5</v>
      </c>
      <c r="D227" s="4">
        <f t="shared" si="3"/>
        <v>-15.959999999999999</v>
      </c>
      <c r="E227" s="1"/>
    </row>
    <row r="228" spans="1:5" x14ac:dyDescent="0.25">
      <c r="A228">
        <v>2.5128173829999998</v>
      </c>
      <c r="B228">
        <v>-1.09732E-4</v>
      </c>
      <c r="C228" s="1">
        <v>-8.0099999999999995E-5</v>
      </c>
      <c r="D228" s="4">
        <f t="shared" si="3"/>
        <v>-16.02</v>
      </c>
      <c r="E228" s="1"/>
    </row>
    <row r="229" spans="1:5" x14ac:dyDescent="0.25">
      <c r="A229">
        <v>2.51171875</v>
      </c>
      <c r="B229">
        <v>-1.09721E-4</v>
      </c>
      <c r="C229" s="1">
        <v>-8.0500000000000005E-5</v>
      </c>
      <c r="D229" s="4">
        <f t="shared" si="3"/>
        <v>-16.100000000000001</v>
      </c>
      <c r="E229" s="1"/>
    </row>
    <row r="230" spans="1:5" x14ac:dyDescent="0.25">
      <c r="A230">
        <v>2.510498047</v>
      </c>
      <c r="B230">
        <v>-1.09732E-4</v>
      </c>
      <c r="C230" s="1">
        <v>-8.0900000000000001E-5</v>
      </c>
      <c r="D230" s="4">
        <f t="shared" si="3"/>
        <v>-16.18</v>
      </c>
      <c r="E230" s="1"/>
    </row>
    <row r="231" spans="1:5" x14ac:dyDescent="0.25">
      <c r="A231">
        <v>2.5093994140000002</v>
      </c>
      <c r="B231">
        <v>-1.09728E-4</v>
      </c>
      <c r="C231" s="1">
        <v>-8.1199999999999995E-5</v>
      </c>
      <c r="D231" s="4">
        <f t="shared" si="3"/>
        <v>-16.239999999999998</v>
      </c>
      <c r="E231" s="1"/>
    </row>
    <row r="232" spans="1:5" x14ac:dyDescent="0.25">
      <c r="A232">
        <v>2.508300781</v>
      </c>
      <c r="B232">
        <v>-1.09728E-4</v>
      </c>
      <c r="C232" s="1">
        <v>-8.1500000000000002E-5</v>
      </c>
      <c r="D232" s="4">
        <f t="shared" si="3"/>
        <v>-16.3</v>
      </c>
      <c r="E232" s="1"/>
    </row>
    <row r="233" spans="1:5" x14ac:dyDescent="0.25">
      <c r="A233">
        <v>2.5072021480000002</v>
      </c>
      <c r="B233">
        <v>-1.09728E-4</v>
      </c>
      <c r="C233" s="1">
        <v>-8.1799999999999996E-5</v>
      </c>
      <c r="D233" s="4">
        <f t="shared" si="3"/>
        <v>-16.36</v>
      </c>
      <c r="E233" s="1"/>
    </row>
    <row r="234" spans="1:5" x14ac:dyDescent="0.25">
      <c r="A234">
        <v>2.506103516</v>
      </c>
      <c r="B234">
        <v>-1.09728E-4</v>
      </c>
      <c r="C234" s="1">
        <v>-8.2100000000000003E-5</v>
      </c>
      <c r="D234" s="4">
        <f t="shared" si="3"/>
        <v>-16.420000000000002</v>
      </c>
      <c r="E234" s="1"/>
    </row>
    <row r="235" spans="1:5" x14ac:dyDescent="0.25">
      <c r="A235">
        <v>2.5050048829999998</v>
      </c>
      <c r="B235">
        <v>-1.0971E-4</v>
      </c>
      <c r="C235" s="1">
        <v>-8.2399999999999997E-5</v>
      </c>
      <c r="D235" s="4">
        <f t="shared" si="3"/>
        <v>-16.479999999999997</v>
      </c>
      <c r="E235" s="1"/>
    </row>
    <row r="236" spans="1:5" x14ac:dyDescent="0.25">
      <c r="A236">
        <v>2.50390625</v>
      </c>
      <c r="B236">
        <v>-1.09728E-4</v>
      </c>
      <c r="C236" s="1">
        <v>-8.2799999999999993E-5</v>
      </c>
      <c r="D236" s="4">
        <f t="shared" si="3"/>
        <v>-16.559999999999999</v>
      </c>
      <c r="E236" s="1"/>
    </row>
    <row r="237" spans="1:5" x14ac:dyDescent="0.25">
      <c r="A237">
        <v>2.5028076170000002</v>
      </c>
      <c r="B237">
        <v>-1.09732E-4</v>
      </c>
      <c r="C237" s="1">
        <v>-8.3100000000000001E-5</v>
      </c>
      <c r="D237" s="4">
        <f t="shared" si="3"/>
        <v>-16.619999999999997</v>
      </c>
      <c r="E237" s="1"/>
    </row>
    <row r="238" spans="1:5" x14ac:dyDescent="0.25">
      <c r="A238">
        <v>2.501708984</v>
      </c>
      <c r="B238">
        <v>-1.09728E-4</v>
      </c>
      <c r="C238" s="1">
        <v>-8.3300000000000005E-5</v>
      </c>
      <c r="D238" s="4">
        <f t="shared" si="3"/>
        <v>-16.660000000000004</v>
      </c>
      <c r="E238" s="1"/>
    </row>
    <row r="239" spans="1:5" x14ac:dyDescent="0.25">
      <c r="A239">
        <v>2.5006103519999998</v>
      </c>
      <c r="B239">
        <v>-1.09732E-4</v>
      </c>
      <c r="C239" s="1">
        <v>-8.3700000000000002E-5</v>
      </c>
      <c r="D239" s="4">
        <f t="shared" si="3"/>
        <v>-16.740000000000002</v>
      </c>
      <c r="E239" s="1"/>
    </row>
    <row r="240" spans="1:5" x14ac:dyDescent="0.25">
      <c r="A240">
        <v>2.499511719</v>
      </c>
      <c r="B240">
        <v>-1.09732E-4</v>
      </c>
      <c r="C240" s="1">
        <v>-8.4099999999999998E-5</v>
      </c>
      <c r="D240" s="4">
        <f t="shared" si="3"/>
        <v>-16.82</v>
      </c>
      <c r="E240" s="1"/>
    </row>
    <row r="241" spans="1:5" x14ac:dyDescent="0.25">
      <c r="A241">
        <v>2.4984130859999998</v>
      </c>
      <c r="B241">
        <v>-1.09728E-4</v>
      </c>
      <c r="C241" s="1">
        <v>-8.4400000000000005E-5</v>
      </c>
      <c r="D241" s="4">
        <f t="shared" si="3"/>
        <v>-16.880000000000003</v>
      </c>
      <c r="E241" s="1"/>
    </row>
    <row r="242" spans="1:5" x14ac:dyDescent="0.25">
      <c r="A242">
        <v>2.497314453</v>
      </c>
      <c r="B242">
        <v>-1.09732E-4</v>
      </c>
      <c r="C242" s="1">
        <v>-8.4800000000000001E-5</v>
      </c>
      <c r="D242" s="4">
        <f t="shared" si="3"/>
        <v>-16.96</v>
      </c>
      <c r="E242" s="1"/>
    </row>
    <row r="243" spans="1:5" x14ac:dyDescent="0.25">
      <c r="A243">
        <v>2.4962158200000002</v>
      </c>
      <c r="B243">
        <v>-1.09728E-4</v>
      </c>
      <c r="C243" s="1">
        <v>-8.5099999999999995E-5</v>
      </c>
      <c r="D243" s="4">
        <f t="shared" si="3"/>
        <v>-17.02</v>
      </c>
      <c r="E243" s="1"/>
    </row>
    <row r="244" spans="1:5" x14ac:dyDescent="0.25">
      <c r="A244">
        <v>2.4949951170000002</v>
      </c>
      <c r="B244">
        <v>-1.09721E-4</v>
      </c>
      <c r="C244" s="1">
        <v>-8.5500000000000005E-5</v>
      </c>
      <c r="D244" s="4">
        <f t="shared" si="3"/>
        <v>-17.100000000000001</v>
      </c>
      <c r="E244" s="1"/>
    </row>
    <row r="245" spans="1:5" x14ac:dyDescent="0.25">
      <c r="A245">
        <v>2.493896484</v>
      </c>
      <c r="B245">
        <v>-1.09714E-4</v>
      </c>
      <c r="C245" s="1">
        <v>-8.5799999999999998E-5</v>
      </c>
      <c r="D245" s="4">
        <f t="shared" si="3"/>
        <v>-17.16</v>
      </c>
      <c r="E245" s="1"/>
    </row>
    <row r="246" spans="1:5" x14ac:dyDescent="0.25">
      <c r="A246">
        <v>2.4927978519999998</v>
      </c>
      <c r="B246">
        <v>-1.09721E-4</v>
      </c>
      <c r="C246" s="1">
        <v>-8.6100000000000006E-5</v>
      </c>
      <c r="D246" s="4">
        <f t="shared" si="3"/>
        <v>-17.220000000000002</v>
      </c>
      <c r="E246" s="1"/>
    </row>
    <row r="247" spans="1:5" x14ac:dyDescent="0.25">
      <c r="A247">
        <v>2.491699219</v>
      </c>
      <c r="B247">
        <v>-1.09721E-4</v>
      </c>
      <c r="C247" s="1">
        <v>-8.6500000000000002E-5</v>
      </c>
      <c r="D247" s="4">
        <f t="shared" si="3"/>
        <v>-17.3</v>
      </c>
      <c r="E247" s="1"/>
    </row>
    <row r="248" spans="1:5" x14ac:dyDescent="0.25">
      <c r="A248">
        <v>2.4906005859999998</v>
      </c>
      <c r="B248">
        <v>-1.09714E-4</v>
      </c>
      <c r="C248" s="1">
        <v>-8.6799999999999996E-5</v>
      </c>
      <c r="D248" s="4">
        <f t="shared" si="3"/>
        <v>-17.36</v>
      </c>
      <c r="E248" s="1"/>
    </row>
    <row r="249" spans="1:5" x14ac:dyDescent="0.25">
      <c r="A249">
        <v>2.489501953</v>
      </c>
      <c r="B249">
        <v>-1.09714E-4</v>
      </c>
      <c r="C249" s="1">
        <v>-8.7200000000000005E-5</v>
      </c>
      <c r="D249" s="4">
        <f t="shared" si="3"/>
        <v>-17.440000000000001</v>
      </c>
      <c r="E249" s="1"/>
    </row>
    <row r="250" spans="1:5" x14ac:dyDescent="0.25">
      <c r="A250">
        <v>2.4884033200000002</v>
      </c>
      <c r="B250">
        <v>-1.09728E-4</v>
      </c>
      <c r="C250" s="1">
        <v>-8.7499999999999999E-5</v>
      </c>
      <c r="D250" s="4">
        <f t="shared" si="3"/>
        <v>-17.5</v>
      </c>
      <c r="E250" s="1"/>
    </row>
    <row r="251" spans="1:5" x14ac:dyDescent="0.25">
      <c r="A251">
        <v>2.487304688</v>
      </c>
      <c r="B251">
        <v>-1.09714E-4</v>
      </c>
      <c r="C251" s="1">
        <v>-8.7700000000000004E-5</v>
      </c>
      <c r="D251" s="4">
        <f t="shared" si="3"/>
        <v>-17.54</v>
      </c>
      <c r="E251" s="1"/>
    </row>
    <row r="252" spans="1:5" x14ac:dyDescent="0.25">
      <c r="A252">
        <v>2.4862060549999998</v>
      </c>
      <c r="B252">
        <v>-1.09732E-4</v>
      </c>
      <c r="C252" s="1">
        <v>-8.7999999999999998E-5</v>
      </c>
      <c r="D252" s="4">
        <f t="shared" si="3"/>
        <v>-17.600000000000001</v>
      </c>
      <c r="E252" s="1"/>
    </row>
    <row r="253" spans="1:5" x14ac:dyDescent="0.25">
      <c r="A253">
        <v>2.485107422</v>
      </c>
      <c r="B253">
        <v>-1.09728E-4</v>
      </c>
      <c r="C253" s="1">
        <v>-8.8300000000000005E-5</v>
      </c>
      <c r="D253" s="4">
        <f t="shared" si="3"/>
        <v>-17.660000000000004</v>
      </c>
      <c r="E253" s="1"/>
    </row>
    <row r="254" spans="1:5" x14ac:dyDescent="0.25">
      <c r="A254">
        <v>2.4840087890000002</v>
      </c>
      <c r="B254">
        <v>-1.09721E-4</v>
      </c>
      <c r="C254" s="1">
        <v>-8.8700000000000001E-5</v>
      </c>
      <c r="D254" s="4">
        <f t="shared" si="3"/>
        <v>-17.740000000000002</v>
      </c>
      <c r="E254" s="1"/>
    </row>
    <row r="255" spans="1:5" x14ac:dyDescent="0.25">
      <c r="A255">
        <v>2.482910156</v>
      </c>
      <c r="B255">
        <v>-1.09721E-4</v>
      </c>
      <c r="C255" s="1">
        <v>-8.8999999999999995E-5</v>
      </c>
      <c r="D255" s="4">
        <f t="shared" si="3"/>
        <v>-17.8</v>
      </c>
      <c r="E255" s="1"/>
    </row>
    <row r="256" spans="1:5" x14ac:dyDescent="0.25">
      <c r="A256">
        <v>2.481689453</v>
      </c>
      <c r="B256">
        <v>-1.09728E-4</v>
      </c>
      <c r="C256" s="1">
        <v>-8.9300000000000002E-5</v>
      </c>
      <c r="D256" s="4">
        <f t="shared" si="3"/>
        <v>-17.86</v>
      </c>
      <c r="E256" s="1"/>
    </row>
    <row r="257" spans="1:5" x14ac:dyDescent="0.25">
      <c r="A257">
        <v>2.4805908200000002</v>
      </c>
      <c r="B257">
        <v>-1.09728E-4</v>
      </c>
      <c r="C257" s="1">
        <v>-8.9599999999999996E-5</v>
      </c>
      <c r="D257" s="4">
        <f t="shared" si="3"/>
        <v>-17.919999999999998</v>
      </c>
      <c r="E257" s="1"/>
    </row>
    <row r="258" spans="1:5" x14ac:dyDescent="0.25">
      <c r="A258">
        <v>2.479492188</v>
      </c>
      <c r="B258">
        <v>-1.0974E-4</v>
      </c>
      <c r="C258" s="1">
        <v>-8.9900000000000003E-5</v>
      </c>
      <c r="D258" s="4">
        <f t="shared" si="3"/>
        <v>-17.98</v>
      </c>
      <c r="E258" s="1"/>
    </row>
    <row r="259" spans="1:5" x14ac:dyDescent="0.25">
      <c r="A259">
        <v>2.478271484</v>
      </c>
      <c r="B259">
        <v>-1.09728E-4</v>
      </c>
      <c r="C259" s="1">
        <v>-9.0299999999999999E-5</v>
      </c>
      <c r="D259" s="4">
        <f t="shared" si="3"/>
        <v>-18.059999999999999</v>
      </c>
      <c r="E259" s="1"/>
    </row>
    <row r="260" spans="1:5" x14ac:dyDescent="0.25">
      <c r="A260">
        <v>2.4771728519999998</v>
      </c>
      <c r="B260">
        <v>-1.09721E-4</v>
      </c>
      <c r="C260" s="1">
        <v>-9.0600000000000007E-5</v>
      </c>
      <c r="D260" s="4">
        <f t="shared" ref="D260:D323" si="4">C260*1000000/$E$1</f>
        <v>-18.12</v>
      </c>
      <c r="E260" s="1"/>
    </row>
    <row r="261" spans="1:5" x14ac:dyDescent="0.25">
      <c r="A261">
        <v>2.4759521480000002</v>
      </c>
      <c r="B261">
        <v>-1.09728E-4</v>
      </c>
      <c r="C261" s="1">
        <v>-9.09E-5</v>
      </c>
      <c r="D261" s="4">
        <f t="shared" si="4"/>
        <v>-18.18</v>
      </c>
      <c r="E261" s="1"/>
    </row>
    <row r="262" spans="1:5" x14ac:dyDescent="0.25">
      <c r="A262">
        <v>2.474853516</v>
      </c>
      <c r="B262">
        <v>-1.09721E-4</v>
      </c>
      <c r="C262" s="1">
        <v>-9.1199999999999994E-5</v>
      </c>
      <c r="D262" s="4">
        <f t="shared" si="4"/>
        <v>-18.239999999999998</v>
      </c>
      <c r="E262" s="1"/>
    </row>
    <row r="263" spans="1:5" x14ac:dyDescent="0.25">
      <c r="A263">
        <v>2.4737548829999998</v>
      </c>
      <c r="B263">
        <v>-1.09721E-4</v>
      </c>
      <c r="C263" s="1">
        <v>-9.1500000000000001E-5</v>
      </c>
      <c r="D263" s="4">
        <f t="shared" si="4"/>
        <v>-18.3</v>
      </c>
      <c r="E263" s="1"/>
    </row>
    <row r="264" spans="1:5" x14ac:dyDescent="0.25">
      <c r="A264">
        <v>2.47265625</v>
      </c>
      <c r="B264">
        <v>-1.09728E-4</v>
      </c>
      <c r="C264" s="1">
        <v>-9.1799999999999995E-5</v>
      </c>
      <c r="D264" s="4">
        <f t="shared" si="4"/>
        <v>-18.36</v>
      </c>
      <c r="E264" s="1"/>
    </row>
    <row r="265" spans="1:5" x14ac:dyDescent="0.25">
      <c r="A265">
        <v>2.4715576170000002</v>
      </c>
      <c r="B265">
        <v>-1.09721E-4</v>
      </c>
      <c r="C265" s="1">
        <v>-9.2100000000000003E-5</v>
      </c>
      <c r="D265" s="4">
        <f t="shared" si="4"/>
        <v>-18.420000000000002</v>
      </c>
      <c r="E265" s="1"/>
    </row>
    <row r="266" spans="1:5" x14ac:dyDescent="0.25">
      <c r="A266">
        <v>2.470458984</v>
      </c>
      <c r="B266">
        <v>-1.09728E-4</v>
      </c>
      <c r="C266" s="1">
        <v>-9.2399999999999996E-5</v>
      </c>
      <c r="D266" s="4">
        <f t="shared" si="4"/>
        <v>-18.479999999999997</v>
      </c>
      <c r="E266" s="1"/>
    </row>
    <row r="267" spans="1:5" x14ac:dyDescent="0.25">
      <c r="A267">
        <v>2.4693603519999998</v>
      </c>
      <c r="B267">
        <v>-1.09721E-4</v>
      </c>
      <c r="C267" s="1">
        <v>-9.2700000000000004E-5</v>
      </c>
      <c r="D267" s="4">
        <f t="shared" si="4"/>
        <v>-18.54</v>
      </c>
      <c r="E267" s="1"/>
    </row>
    <row r="268" spans="1:5" x14ac:dyDescent="0.25">
      <c r="A268">
        <v>2.468261719</v>
      </c>
      <c r="B268">
        <v>-1.09714E-4</v>
      </c>
      <c r="C268" s="1">
        <v>-9.2999999999999997E-5</v>
      </c>
      <c r="D268" s="4">
        <f t="shared" si="4"/>
        <v>-18.600000000000001</v>
      </c>
      <c r="E268" s="1"/>
    </row>
    <row r="269" spans="1:5" x14ac:dyDescent="0.25">
      <c r="A269">
        <v>2.4671630859999998</v>
      </c>
      <c r="B269">
        <v>-1.09714E-4</v>
      </c>
      <c r="C269" s="1">
        <v>-9.3399999999999993E-5</v>
      </c>
      <c r="D269" s="4">
        <f t="shared" si="4"/>
        <v>-18.68</v>
      </c>
      <c r="E269" s="1"/>
    </row>
    <row r="270" spans="1:5" x14ac:dyDescent="0.25">
      <c r="A270">
        <v>2.466064453</v>
      </c>
      <c r="B270">
        <v>-1.09714E-4</v>
      </c>
      <c r="C270" s="1">
        <v>-9.3599999999999998E-5</v>
      </c>
      <c r="D270" s="4">
        <f t="shared" si="4"/>
        <v>-18.72</v>
      </c>
      <c r="E270" s="1"/>
    </row>
    <row r="271" spans="1:5" x14ac:dyDescent="0.25">
      <c r="A271">
        <v>2.4649658200000002</v>
      </c>
      <c r="B271">
        <v>-1.09714E-4</v>
      </c>
      <c r="C271" s="1">
        <v>-9.3999999999999994E-5</v>
      </c>
      <c r="D271" s="4">
        <f t="shared" si="4"/>
        <v>-18.8</v>
      </c>
      <c r="E271" s="1"/>
    </row>
    <row r="272" spans="1:5" x14ac:dyDescent="0.25">
      <c r="A272">
        <v>2.463867188</v>
      </c>
      <c r="B272">
        <v>-1.0971E-4</v>
      </c>
      <c r="C272" s="1">
        <v>-9.4300000000000002E-5</v>
      </c>
      <c r="D272" s="4">
        <f t="shared" si="4"/>
        <v>-18.86</v>
      </c>
      <c r="E272" s="1"/>
    </row>
    <row r="273" spans="1:5" x14ac:dyDescent="0.25">
      <c r="A273">
        <v>2.4627685549999998</v>
      </c>
      <c r="B273">
        <v>-1.09721E-4</v>
      </c>
      <c r="C273" s="1">
        <v>-9.4599999999999996E-5</v>
      </c>
      <c r="D273" s="4">
        <f t="shared" si="4"/>
        <v>-18.919999999999998</v>
      </c>
      <c r="E273" s="1"/>
    </row>
    <row r="274" spans="1:5" x14ac:dyDescent="0.25">
      <c r="A274">
        <v>2.4615478519999998</v>
      </c>
      <c r="B274">
        <v>-1.0974E-4</v>
      </c>
      <c r="C274" s="1">
        <v>-9.48E-5</v>
      </c>
      <c r="D274" s="4">
        <f t="shared" si="4"/>
        <v>-18.96</v>
      </c>
      <c r="E274" s="1"/>
    </row>
    <row r="275" spans="1:5" x14ac:dyDescent="0.25">
      <c r="A275">
        <v>2.460449219</v>
      </c>
      <c r="B275">
        <v>-1.09732E-4</v>
      </c>
      <c r="C275" s="1">
        <v>-9.5099999999999994E-5</v>
      </c>
      <c r="D275" s="4">
        <f t="shared" si="4"/>
        <v>-19.02</v>
      </c>
      <c r="E275" s="1"/>
    </row>
    <row r="276" spans="1:5" x14ac:dyDescent="0.25">
      <c r="A276">
        <v>2.459228516</v>
      </c>
      <c r="B276">
        <v>-1.09732E-4</v>
      </c>
      <c r="C276" s="1">
        <v>-9.5400000000000001E-5</v>
      </c>
      <c r="D276" s="4">
        <f t="shared" si="4"/>
        <v>-19.080000000000002</v>
      </c>
      <c r="E276" s="1"/>
    </row>
    <row r="277" spans="1:5" x14ac:dyDescent="0.25">
      <c r="A277">
        <v>2.458007813</v>
      </c>
      <c r="B277">
        <v>-1.09732E-4</v>
      </c>
      <c r="C277" s="1">
        <v>-9.5600000000000006E-5</v>
      </c>
      <c r="D277" s="4">
        <f t="shared" si="4"/>
        <v>-19.12</v>
      </c>
      <c r="E277" s="1"/>
    </row>
    <row r="278" spans="1:5" x14ac:dyDescent="0.25">
      <c r="A278">
        <v>2.4569091799999998</v>
      </c>
      <c r="B278">
        <v>-1.0974E-4</v>
      </c>
      <c r="C278" s="1">
        <v>-9.6000000000000002E-5</v>
      </c>
      <c r="D278" s="4">
        <f t="shared" si="4"/>
        <v>-19.2</v>
      </c>
      <c r="E278" s="1"/>
    </row>
    <row r="279" spans="1:5" x14ac:dyDescent="0.25">
      <c r="A279">
        <v>2.455810547</v>
      </c>
      <c r="B279">
        <v>-1.0974E-4</v>
      </c>
      <c r="C279" s="1">
        <v>-9.6199999999999994E-5</v>
      </c>
      <c r="D279" s="4">
        <f t="shared" si="4"/>
        <v>-19.239999999999998</v>
      </c>
      <c r="E279" s="1"/>
    </row>
    <row r="280" spans="1:5" x14ac:dyDescent="0.25">
      <c r="A280">
        <v>2.4547119140000002</v>
      </c>
      <c r="B280">
        <v>-1.09732E-4</v>
      </c>
      <c r="C280" s="1">
        <v>-9.6500000000000001E-5</v>
      </c>
      <c r="D280" s="4">
        <f t="shared" si="4"/>
        <v>-19.3</v>
      </c>
      <c r="E280" s="1"/>
    </row>
    <row r="281" spans="1:5" x14ac:dyDescent="0.25">
      <c r="A281">
        <v>2.453613281</v>
      </c>
      <c r="B281">
        <v>-1.0974E-4</v>
      </c>
      <c r="C281" s="1">
        <v>-9.6700000000000006E-5</v>
      </c>
      <c r="D281" s="4">
        <f t="shared" si="4"/>
        <v>-19.34</v>
      </c>
      <c r="E281" s="1"/>
    </row>
    <row r="282" spans="1:5" x14ac:dyDescent="0.25">
      <c r="A282">
        <v>2.452392578</v>
      </c>
      <c r="B282">
        <v>-1.09728E-4</v>
      </c>
      <c r="C282" s="1">
        <v>-9.6899999999999997E-5</v>
      </c>
      <c r="D282" s="4">
        <f t="shared" si="4"/>
        <v>-19.38</v>
      </c>
      <c r="E282" s="1"/>
    </row>
    <row r="283" spans="1:5" x14ac:dyDescent="0.25">
      <c r="A283">
        <v>2.4512939450000002</v>
      </c>
      <c r="B283">
        <v>-1.09732E-4</v>
      </c>
      <c r="C283" s="1">
        <v>-9.7200000000000004E-5</v>
      </c>
      <c r="D283" s="4">
        <f t="shared" si="4"/>
        <v>-19.440000000000001</v>
      </c>
      <c r="E283" s="1"/>
    </row>
    <row r="284" spans="1:5" x14ac:dyDescent="0.25">
      <c r="A284">
        <v>2.450195313</v>
      </c>
      <c r="B284">
        <v>-1.09728E-4</v>
      </c>
      <c r="C284" s="1">
        <v>-9.7399999999999996E-5</v>
      </c>
      <c r="D284" s="4">
        <f t="shared" si="4"/>
        <v>-19.479999999999997</v>
      </c>
      <c r="E284" s="1"/>
    </row>
    <row r="285" spans="1:5" x14ac:dyDescent="0.25">
      <c r="A285">
        <v>2.4490966799999998</v>
      </c>
      <c r="B285">
        <v>-1.09728E-4</v>
      </c>
      <c r="C285" s="1">
        <v>-9.7800000000000006E-5</v>
      </c>
      <c r="D285" s="4">
        <f t="shared" si="4"/>
        <v>-19.560000000000002</v>
      </c>
      <c r="E285" s="1"/>
    </row>
    <row r="286" spans="1:5" x14ac:dyDescent="0.25">
      <c r="A286">
        <v>2.447998047</v>
      </c>
      <c r="B286">
        <v>-1.09732E-4</v>
      </c>
      <c r="C286" s="1">
        <v>-9.7999999999999997E-5</v>
      </c>
      <c r="D286" s="4">
        <f t="shared" si="4"/>
        <v>-19.600000000000001</v>
      </c>
      <c r="E286" s="1"/>
    </row>
    <row r="287" spans="1:5" x14ac:dyDescent="0.25">
      <c r="A287">
        <v>2.4468994140000002</v>
      </c>
      <c r="B287">
        <v>-1.09728E-4</v>
      </c>
      <c r="C287" s="1">
        <v>-9.8300000000000004E-5</v>
      </c>
      <c r="D287" s="4">
        <f t="shared" si="4"/>
        <v>-19.66</v>
      </c>
      <c r="E287" s="1"/>
    </row>
    <row r="288" spans="1:5" x14ac:dyDescent="0.25">
      <c r="A288">
        <v>2.445800781</v>
      </c>
      <c r="B288">
        <v>-1.09732E-4</v>
      </c>
      <c r="C288" s="1">
        <v>-9.8499999999999995E-5</v>
      </c>
      <c r="D288" s="4">
        <f t="shared" si="4"/>
        <v>-19.7</v>
      </c>
      <c r="E288" s="1"/>
    </row>
    <row r="289" spans="1:5" x14ac:dyDescent="0.25">
      <c r="A289">
        <v>2.4447021480000002</v>
      </c>
      <c r="B289">
        <v>-1.09728E-4</v>
      </c>
      <c r="C289" s="1">
        <v>-9.8800000000000003E-5</v>
      </c>
      <c r="D289" s="4">
        <f t="shared" si="4"/>
        <v>-19.759999999999998</v>
      </c>
      <c r="E289" s="1"/>
    </row>
    <row r="290" spans="1:5" x14ac:dyDescent="0.25">
      <c r="A290">
        <v>2.443603516</v>
      </c>
      <c r="B290">
        <v>-1.0974E-4</v>
      </c>
      <c r="C290" s="1">
        <v>-9.9199999999999999E-5</v>
      </c>
      <c r="D290" s="4">
        <f t="shared" si="4"/>
        <v>-19.84</v>
      </c>
      <c r="E290" s="1"/>
    </row>
    <row r="291" spans="1:5" x14ac:dyDescent="0.25">
      <c r="A291">
        <v>2.4425048829999998</v>
      </c>
      <c r="B291">
        <v>-1.09732E-4</v>
      </c>
      <c r="C291" s="1">
        <v>-1E-4</v>
      </c>
      <c r="D291" s="4">
        <f t="shared" si="4"/>
        <v>-20</v>
      </c>
      <c r="E291" s="1"/>
    </row>
    <row r="292" spans="1:5" x14ac:dyDescent="0.25">
      <c r="A292">
        <v>2.44140625</v>
      </c>
      <c r="B292">
        <v>-1.09728E-4</v>
      </c>
      <c r="C292">
        <v>-1.00144E-4</v>
      </c>
      <c r="D292" s="4">
        <f t="shared" si="4"/>
        <v>-20.028799999999997</v>
      </c>
      <c r="E292" s="1"/>
    </row>
    <row r="293" spans="1:5" x14ac:dyDescent="0.25">
      <c r="A293">
        <v>2.439697266</v>
      </c>
      <c r="B293">
        <v>-1.09728E-4</v>
      </c>
      <c r="C293">
        <v>-1.00327E-4</v>
      </c>
      <c r="D293" s="4">
        <f t="shared" si="4"/>
        <v>-20.0654</v>
      </c>
      <c r="E293" s="1"/>
    </row>
    <row r="294" spans="1:5" x14ac:dyDescent="0.25">
      <c r="A294">
        <v>2.4385986329999998</v>
      </c>
      <c r="B294">
        <v>-1.09721E-4</v>
      </c>
      <c r="C294">
        <v>-1.00388E-4</v>
      </c>
      <c r="D294" s="4">
        <f t="shared" si="4"/>
        <v>-20.0776</v>
      </c>
      <c r="E294" s="1"/>
    </row>
    <row r="295" spans="1:5" x14ac:dyDescent="0.25">
      <c r="A295">
        <v>2.4375</v>
      </c>
      <c r="B295">
        <v>-1.09728E-4</v>
      </c>
      <c r="C295">
        <v>-1.0063199999999999E-4</v>
      </c>
      <c r="D295" s="4">
        <f t="shared" si="4"/>
        <v>-20.126399999999997</v>
      </c>
      <c r="E295" s="1"/>
    </row>
    <row r="296" spans="1:5" x14ac:dyDescent="0.25">
      <c r="A296">
        <v>2.4364013670000002</v>
      </c>
      <c r="B296">
        <v>-1.09728E-4</v>
      </c>
      <c r="C296">
        <v>-1.00876E-4</v>
      </c>
      <c r="D296" s="4">
        <f t="shared" si="4"/>
        <v>-20.1752</v>
      </c>
      <c r="E296" s="1"/>
    </row>
    <row r="297" spans="1:5" x14ac:dyDescent="0.25">
      <c r="A297">
        <v>2.435302734</v>
      </c>
      <c r="B297">
        <v>-1.09728E-4</v>
      </c>
      <c r="C297">
        <v>-1.0108899999999999E-4</v>
      </c>
      <c r="D297" s="4">
        <f t="shared" si="4"/>
        <v>-20.2178</v>
      </c>
      <c r="E297" s="1"/>
    </row>
    <row r="298" spans="1:5" x14ac:dyDescent="0.25">
      <c r="A298">
        <v>2.4342041019999998</v>
      </c>
      <c r="B298">
        <v>-1.09728E-4</v>
      </c>
      <c r="C298">
        <v>-1.01424E-4</v>
      </c>
      <c r="D298" s="4">
        <f t="shared" si="4"/>
        <v>-20.284799999999997</v>
      </c>
      <c r="E298" s="1"/>
    </row>
    <row r="299" spans="1:5" x14ac:dyDescent="0.25">
      <c r="A299">
        <v>2.4329833980000002</v>
      </c>
      <c r="B299">
        <v>-1.09728E-4</v>
      </c>
      <c r="C299">
        <v>-1.0203400000000001E-4</v>
      </c>
      <c r="D299" s="4">
        <f t="shared" si="4"/>
        <v>-20.4068</v>
      </c>
      <c r="E299" s="1"/>
    </row>
    <row r="300" spans="1:5" x14ac:dyDescent="0.25">
      <c r="A300">
        <v>2.4317626950000002</v>
      </c>
      <c r="B300">
        <v>-1.09721E-4</v>
      </c>
      <c r="C300">
        <v>-1.02217E-4</v>
      </c>
      <c r="D300" s="4">
        <f t="shared" si="4"/>
        <v>-20.4434</v>
      </c>
      <c r="E300" s="1"/>
    </row>
    <row r="301" spans="1:5" x14ac:dyDescent="0.25">
      <c r="A301">
        <v>2.430664063</v>
      </c>
      <c r="B301">
        <v>-1.09732E-4</v>
      </c>
      <c r="C301">
        <v>-1.0242999999999999E-4</v>
      </c>
      <c r="D301" s="4">
        <f t="shared" si="4"/>
        <v>-20.485999999999997</v>
      </c>
      <c r="E301" s="1"/>
    </row>
    <row r="302" spans="1:5" x14ac:dyDescent="0.25">
      <c r="A302">
        <v>2.4295654299999998</v>
      </c>
      <c r="B302">
        <v>-1.0974E-4</v>
      </c>
      <c r="C302">
        <v>-1.02674E-4</v>
      </c>
      <c r="D302" s="4">
        <f t="shared" si="4"/>
        <v>-20.534800000000001</v>
      </c>
      <c r="E302" s="1"/>
    </row>
    <row r="303" spans="1:5" x14ac:dyDescent="0.25">
      <c r="A303">
        <v>2.428466797</v>
      </c>
      <c r="B303">
        <v>-1.09728E-4</v>
      </c>
      <c r="C303">
        <v>-1.0291800000000001E-4</v>
      </c>
      <c r="D303" s="4">
        <f t="shared" si="4"/>
        <v>-20.583600000000001</v>
      </c>
      <c r="E303" s="1"/>
    </row>
    <row r="304" spans="1:5" x14ac:dyDescent="0.25">
      <c r="A304">
        <v>2.4273681640000002</v>
      </c>
      <c r="B304">
        <v>-1.09721E-4</v>
      </c>
      <c r="C304">
        <v>-1.03131E-4</v>
      </c>
      <c r="D304" s="4">
        <f t="shared" si="4"/>
        <v>-20.626200000000001</v>
      </c>
      <c r="E304" s="1"/>
    </row>
    <row r="305" spans="1:5" x14ac:dyDescent="0.25">
      <c r="A305">
        <v>2.426269531</v>
      </c>
      <c r="B305">
        <v>-1.0974E-4</v>
      </c>
      <c r="C305">
        <v>-1.03284E-4</v>
      </c>
      <c r="D305" s="4">
        <f t="shared" si="4"/>
        <v>-20.656799999999997</v>
      </c>
      <c r="E305" s="1"/>
    </row>
    <row r="306" spans="1:5" x14ac:dyDescent="0.25">
      <c r="A306">
        <v>2.4246826170000002</v>
      </c>
      <c r="B306">
        <v>-1.09743E-4</v>
      </c>
      <c r="C306">
        <v>-1.03436E-4</v>
      </c>
      <c r="D306" s="4">
        <f t="shared" si="4"/>
        <v>-20.687200000000001</v>
      </c>
      <c r="E306" s="1"/>
    </row>
    <row r="307" spans="1:5" x14ac:dyDescent="0.25">
      <c r="A307">
        <v>2.4234619140000002</v>
      </c>
      <c r="B307">
        <v>-1.09728E-4</v>
      </c>
      <c r="C307">
        <v>-1.03619E-4</v>
      </c>
      <c r="D307" s="4">
        <f t="shared" si="4"/>
        <v>-20.723800000000001</v>
      </c>
      <c r="E307" s="1"/>
    </row>
    <row r="308" spans="1:5" x14ac:dyDescent="0.25">
      <c r="A308">
        <v>2.422363281</v>
      </c>
      <c r="B308">
        <v>-1.09732E-4</v>
      </c>
      <c r="C308">
        <v>-1.0380200000000001E-4</v>
      </c>
      <c r="D308" s="4">
        <f t="shared" si="4"/>
        <v>-20.760400000000001</v>
      </c>
      <c r="E308" s="1"/>
    </row>
    <row r="309" spans="1:5" x14ac:dyDescent="0.25">
      <c r="A309">
        <v>2.421142578</v>
      </c>
      <c r="B309">
        <v>-1.09728E-4</v>
      </c>
      <c r="C309">
        <v>-1.04015E-4</v>
      </c>
      <c r="D309" s="4">
        <f t="shared" si="4"/>
        <v>-20.803000000000001</v>
      </c>
      <c r="E309" s="1"/>
    </row>
    <row r="310" spans="1:5" x14ac:dyDescent="0.25">
      <c r="A310">
        <v>2.4200439450000002</v>
      </c>
      <c r="B310">
        <v>-1.09721E-4</v>
      </c>
      <c r="C310">
        <v>-1.0422800000000001E-4</v>
      </c>
      <c r="D310" s="4">
        <f t="shared" si="4"/>
        <v>-20.845600000000001</v>
      </c>
      <c r="E310" s="1"/>
    </row>
    <row r="311" spans="1:5" x14ac:dyDescent="0.25">
      <c r="A311">
        <v>2.418945313</v>
      </c>
      <c r="B311">
        <v>-1.09728E-4</v>
      </c>
      <c r="C311">
        <v>-1.04472E-4</v>
      </c>
      <c r="D311" s="4">
        <f t="shared" si="4"/>
        <v>-20.894399999999997</v>
      </c>
      <c r="E311" s="1"/>
    </row>
    <row r="312" spans="1:5" x14ac:dyDescent="0.25">
      <c r="A312">
        <v>2.4176025390000002</v>
      </c>
      <c r="B312">
        <v>-1.09728E-4</v>
      </c>
      <c r="C312">
        <v>-1.0474700000000001E-4</v>
      </c>
      <c r="D312" s="4">
        <f t="shared" si="4"/>
        <v>-20.949400000000001</v>
      </c>
      <c r="E312" s="1"/>
    </row>
    <row r="313" spans="1:5" x14ac:dyDescent="0.25">
      <c r="A313">
        <v>2.416503906</v>
      </c>
      <c r="B313">
        <v>-1.09728E-4</v>
      </c>
      <c r="C313">
        <v>-1.0505099999999999E-4</v>
      </c>
      <c r="D313" s="4">
        <f t="shared" si="4"/>
        <v>-21.010199999999998</v>
      </c>
      <c r="E313" s="1"/>
    </row>
    <row r="314" spans="1:5" x14ac:dyDescent="0.25">
      <c r="A314">
        <v>2.4154052730000002</v>
      </c>
      <c r="B314">
        <v>-1.09728E-4</v>
      </c>
      <c r="C314">
        <v>-1.05234E-4</v>
      </c>
      <c r="D314" s="4">
        <f t="shared" si="4"/>
        <v>-21.046800000000001</v>
      </c>
      <c r="E314" s="1"/>
    </row>
    <row r="315" spans="1:5" x14ac:dyDescent="0.25">
      <c r="A315">
        <v>2.414306641</v>
      </c>
      <c r="B315">
        <v>-1.09721E-4</v>
      </c>
      <c r="C315">
        <v>-1.05478E-4</v>
      </c>
      <c r="D315" s="4">
        <f t="shared" si="4"/>
        <v>-21.095599999999997</v>
      </c>
      <c r="E315" s="1"/>
    </row>
    <row r="316" spans="1:5" x14ac:dyDescent="0.25">
      <c r="A316">
        <v>2.4132080079999998</v>
      </c>
      <c r="B316">
        <v>-1.09714E-4</v>
      </c>
      <c r="C316">
        <v>-1.06088E-4</v>
      </c>
      <c r="D316" s="4">
        <f t="shared" si="4"/>
        <v>-21.217600000000001</v>
      </c>
      <c r="E316" s="1"/>
    </row>
    <row r="317" spans="1:5" x14ac:dyDescent="0.25">
      <c r="A317">
        <v>2.412109375</v>
      </c>
      <c r="B317">
        <v>-1.09728E-4</v>
      </c>
      <c r="C317">
        <v>-1.0621E-4</v>
      </c>
      <c r="D317" s="4">
        <f t="shared" si="4"/>
        <v>-21.242000000000001</v>
      </c>
      <c r="E317" s="1"/>
    </row>
    <row r="318" spans="1:5" x14ac:dyDescent="0.25">
      <c r="A318">
        <v>2.410888672</v>
      </c>
      <c r="B318">
        <v>-1.09721E-4</v>
      </c>
      <c r="C318">
        <v>-1.06301E-4</v>
      </c>
      <c r="D318" s="4">
        <f t="shared" si="4"/>
        <v>-21.260200000000001</v>
      </c>
      <c r="E318" s="1"/>
    </row>
    <row r="319" spans="1:5" x14ac:dyDescent="0.25">
      <c r="A319">
        <v>2.4095458980000002</v>
      </c>
      <c r="B319">
        <v>-1.09728E-4</v>
      </c>
      <c r="C319">
        <v>-1.06545E-4</v>
      </c>
      <c r="D319" s="4">
        <f t="shared" si="4"/>
        <v>-21.309000000000001</v>
      </c>
      <c r="E319" s="1"/>
    </row>
    <row r="320" spans="1:5" x14ac:dyDescent="0.25">
      <c r="A320">
        <v>2.407714844</v>
      </c>
      <c r="B320">
        <v>-1.0971E-4</v>
      </c>
      <c r="C320">
        <v>-1.06728E-4</v>
      </c>
      <c r="D320" s="4">
        <f t="shared" si="4"/>
        <v>-21.345599999999997</v>
      </c>
      <c r="E320" s="1"/>
    </row>
    <row r="321" spans="1:5" x14ac:dyDescent="0.25">
      <c r="A321">
        <v>2.406494141</v>
      </c>
      <c r="B321">
        <v>-1.0971E-4</v>
      </c>
      <c r="C321">
        <v>-1.0688000000000001E-4</v>
      </c>
      <c r="D321" s="4">
        <f t="shared" si="4"/>
        <v>-21.376000000000001</v>
      </c>
      <c r="E321" s="1"/>
    </row>
    <row r="322" spans="1:5" x14ac:dyDescent="0.25">
      <c r="A322">
        <v>2.4053955079999998</v>
      </c>
      <c r="B322">
        <v>-1.09732E-4</v>
      </c>
      <c r="C322">
        <v>-1.07093E-4</v>
      </c>
      <c r="D322" s="4">
        <f t="shared" si="4"/>
        <v>-21.418600000000001</v>
      </c>
      <c r="E322" s="1"/>
    </row>
    <row r="323" spans="1:5" x14ac:dyDescent="0.25">
      <c r="A323">
        <v>2.404296875</v>
      </c>
      <c r="B323">
        <v>-1.09721E-4</v>
      </c>
      <c r="C323">
        <v>-1.0730699999999999E-4</v>
      </c>
      <c r="D323" s="4">
        <f t="shared" si="4"/>
        <v>-21.461399999999998</v>
      </c>
      <c r="E323" s="1"/>
    </row>
    <row r="324" spans="1:5" x14ac:dyDescent="0.25">
      <c r="A324">
        <v>2.4031982420000002</v>
      </c>
      <c r="B324">
        <v>-1.09721E-4</v>
      </c>
      <c r="C324">
        <v>-1.0752E-4</v>
      </c>
      <c r="D324" s="4">
        <f t="shared" ref="D324:D387" si="5">C324*1000000/$E$1</f>
        <v>-21.503999999999998</v>
      </c>
      <c r="E324" s="1"/>
    </row>
    <row r="325" spans="1:5" x14ac:dyDescent="0.25">
      <c r="A325">
        <v>2.402099609</v>
      </c>
      <c r="B325">
        <v>-1.0974E-4</v>
      </c>
      <c r="C325">
        <v>-1.0776399999999999E-4</v>
      </c>
      <c r="D325" s="4">
        <f t="shared" si="5"/>
        <v>-21.552799999999998</v>
      </c>
      <c r="E325" s="1"/>
    </row>
    <row r="326" spans="1:5" x14ac:dyDescent="0.25">
      <c r="A326">
        <v>2.4010009769999998</v>
      </c>
      <c r="B326">
        <v>-1.09732E-4</v>
      </c>
      <c r="C326">
        <v>-1.07886E-4</v>
      </c>
      <c r="D326" s="4">
        <f t="shared" si="5"/>
        <v>-21.577200000000001</v>
      </c>
      <c r="E326" s="1"/>
    </row>
    <row r="327" spans="1:5" x14ac:dyDescent="0.25">
      <c r="A327">
        <v>2.399902344</v>
      </c>
      <c r="B327">
        <v>-1.09721E-4</v>
      </c>
      <c r="C327">
        <v>-1.08069E-4</v>
      </c>
      <c r="D327" s="4">
        <f t="shared" si="5"/>
        <v>-21.613800000000001</v>
      </c>
      <c r="E327" s="1"/>
    </row>
    <row r="328" spans="1:5" x14ac:dyDescent="0.25">
      <c r="A328">
        <v>2.3988037109999998</v>
      </c>
      <c r="B328">
        <v>-1.09728E-4</v>
      </c>
      <c r="C328">
        <v>-1.08282E-4</v>
      </c>
      <c r="D328" s="4">
        <f t="shared" si="5"/>
        <v>-21.656400000000001</v>
      </c>
      <c r="E328" s="1"/>
    </row>
    <row r="329" spans="1:5" x14ac:dyDescent="0.25">
      <c r="A329">
        <v>2.397705078</v>
      </c>
      <c r="B329">
        <v>-1.09732E-4</v>
      </c>
      <c r="C329">
        <v>-1.08465E-4</v>
      </c>
      <c r="D329" s="4">
        <f t="shared" si="5"/>
        <v>-21.693000000000001</v>
      </c>
      <c r="E329" s="1"/>
    </row>
    <row r="330" spans="1:5" x14ac:dyDescent="0.25">
      <c r="A330">
        <v>2.3966064450000002</v>
      </c>
      <c r="B330">
        <v>-1.09732E-4</v>
      </c>
      <c r="C330">
        <v>-1.0861699999999999E-4</v>
      </c>
      <c r="D330" s="4">
        <f t="shared" si="5"/>
        <v>-21.723399999999998</v>
      </c>
      <c r="E330" s="1"/>
    </row>
    <row r="331" spans="1:5" x14ac:dyDescent="0.25">
      <c r="A331">
        <v>2.395507813</v>
      </c>
      <c r="B331">
        <v>-1.09728E-4</v>
      </c>
      <c r="C331">
        <v>-1.088E-4</v>
      </c>
      <c r="D331" s="4">
        <f t="shared" si="5"/>
        <v>-21.759999999999998</v>
      </c>
      <c r="E331" s="1"/>
    </row>
    <row r="332" spans="1:5" x14ac:dyDescent="0.25">
      <c r="A332">
        <v>2.394287109</v>
      </c>
      <c r="B332">
        <v>-1.09721E-4</v>
      </c>
      <c r="C332">
        <v>-1.08983E-4</v>
      </c>
      <c r="D332" s="4">
        <f t="shared" si="5"/>
        <v>-21.796599999999998</v>
      </c>
      <c r="E332" s="1"/>
    </row>
    <row r="333" spans="1:5" x14ac:dyDescent="0.25">
      <c r="A333">
        <v>2.3931884769999998</v>
      </c>
      <c r="B333">
        <v>-1.09721E-4</v>
      </c>
      <c r="C333">
        <v>-1.09166E-4</v>
      </c>
      <c r="D333" s="4">
        <f t="shared" si="5"/>
        <v>-21.833200000000001</v>
      </c>
      <c r="E333" s="1"/>
    </row>
    <row r="334" spans="1:5" x14ac:dyDescent="0.25">
      <c r="A334">
        <v>2.392089844</v>
      </c>
      <c r="B334">
        <v>-1.09721E-4</v>
      </c>
      <c r="C334">
        <v>-1.09379E-4</v>
      </c>
      <c r="D334" s="4">
        <f t="shared" si="5"/>
        <v>-21.875799999999998</v>
      </c>
      <c r="E334" s="1"/>
    </row>
    <row r="335" spans="1:5" x14ac:dyDescent="0.25">
      <c r="A335">
        <v>2.3909912109999998</v>
      </c>
      <c r="B335">
        <v>-1.09728E-4</v>
      </c>
      <c r="C335">
        <v>-1.0953199999999999E-4</v>
      </c>
      <c r="D335" s="4">
        <f t="shared" si="5"/>
        <v>-21.906399999999998</v>
      </c>
      <c r="E335" s="1"/>
    </row>
    <row r="336" spans="1:5" x14ac:dyDescent="0.25">
      <c r="A336">
        <v>2.389892578</v>
      </c>
      <c r="B336">
        <v>-1.09728E-4</v>
      </c>
      <c r="C336">
        <v>-1.09715E-4</v>
      </c>
      <c r="D336" s="4">
        <f t="shared" si="5"/>
        <v>-21.943000000000001</v>
      </c>
      <c r="E336" s="1"/>
    </row>
    <row r="337" spans="1:5" x14ac:dyDescent="0.25">
      <c r="A337">
        <v>2.3887939450000002</v>
      </c>
      <c r="B337">
        <v>-1.09732E-4</v>
      </c>
      <c r="C337">
        <v>-1.0998899999999999E-4</v>
      </c>
      <c r="D337" s="4">
        <f t="shared" si="5"/>
        <v>-21.997799999999998</v>
      </c>
      <c r="E337" s="1"/>
    </row>
    <row r="338" spans="1:5" x14ac:dyDescent="0.25">
      <c r="A338">
        <v>2.387695313</v>
      </c>
      <c r="B338">
        <v>-1.09732E-4</v>
      </c>
      <c r="C338">
        <v>-1.10202E-4</v>
      </c>
      <c r="D338" s="4">
        <f t="shared" si="5"/>
        <v>-22.040399999999998</v>
      </c>
      <c r="E338" s="1"/>
    </row>
    <row r="339" spans="1:5" x14ac:dyDescent="0.25">
      <c r="A339">
        <v>2.3865966799999998</v>
      </c>
      <c r="B339">
        <v>-1.09732E-4</v>
      </c>
      <c r="C339">
        <v>-1.1038499999999999E-4</v>
      </c>
      <c r="D339" s="4">
        <f t="shared" si="5"/>
        <v>-22.076999999999998</v>
      </c>
      <c r="E339" s="1"/>
    </row>
    <row r="340" spans="1:5" x14ac:dyDescent="0.25">
      <c r="A340">
        <v>2.385498047</v>
      </c>
      <c r="B340">
        <v>-1.09721E-4</v>
      </c>
      <c r="C340">
        <v>-1.10538E-4</v>
      </c>
      <c r="D340" s="4">
        <f t="shared" si="5"/>
        <v>-22.107600000000001</v>
      </c>
      <c r="E340" s="1"/>
    </row>
    <row r="341" spans="1:5" x14ac:dyDescent="0.25">
      <c r="A341">
        <v>2.3843994140000002</v>
      </c>
      <c r="B341">
        <v>-1.09714E-4</v>
      </c>
      <c r="C341">
        <v>-1.10751E-4</v>
      </c>
      <c r="D341" s="4">
        <f t="shared" si="5"/>
        <v>-22.150199999999998</v>
      </c>
      <c r="E341" s="1"/>
    </row>
    <row r="342" spans="1:5" x14ac:dyDescent="0.25">
      <c r="A342">
        <v>2.3831787109999998</v>
      </c>
      <c r="B342">
        <v>-1.09721E-4</v>
      </c>
      <c r="C342">
        <v>-1.1090300000000001E-4</v>
      </c>
      <c r="D342" s="4">
        <f t="shared" si="5"/>
        <v>-22.180600000000002</v>
      </c>
      <c r="E342" s="1"/>
    </row>
    <row r="343" spans="1:5" x14ac:dyDescent="0.25">
      <c r="A343">
        <v>2.382080078</v>
      </c>
      <c r="B343">
        <v>-1.09714E-4</v>
      </c>
      <c r="C343">
        <v>-1.11086E-4</v>
      </c>
      <c r="D343" s="4">
        <f t="shared" si="5"/>
        <v>-22.217199999999998</v>
      </c>
      <c r="E343" s="1"/>
    </row>
    <row r="344" spans="1:5" x14ac:dyDescent="0.25">
      <c r="A344">
        <v>2.380859375</v>
      </c>
      <c r="B344">
        <v>-1.09728E-4</v>
      </c>
      <c r="C344">
        <v>-1.1129999999999999E-4</v>
      </c>
      <c r="D344" s="4">
        <f t="shared" si="5"/>
        <v>-22.259999999999998</v>
      </c>
      <c r="E344" s="1"/>
    </row>
    <row r="345" spans="1:5" x14ac:dyDescent="0.25">
      <c r="A345">
        <v>2.379638672</v>
      </c>
      <c r="B345">
        <v>-1.09714E-4</v>
      </c>
      <c r="C345">
        <v>-1.11513E-4</v>
      </c>
      <c r="D345" s="4">
        <f t="shared" si="5"/>
        <v>-22.302600000000002</v>
      </c>
      <c r="E345" s="1"/>
    </row>
    <row r="346" spans="1:5" x14ac:dyDescent="0.25">
      <c r="A346">
        <v>2.3785400390000002</v>
      </c>
      <c r="B346">
        <v>-1.09714E-4</v>
      </c>
      <c r="C346">
        <v>-1.11696E-4</v>
      </c>
      <c r="D346" s="4">
        <f t="shared" si="5"/>
        <v>-22.339199999999998</v>
      </c>
      <c r="E346" s="1"/>
    </row>
    <row r="347" spans="1:5" x14ac:dyDescent="0.25">
      <c r="A347">
        <v>2.3773193359999998</v>
      </c>
      <c r="B347">
        <v>-1.0974E-4</v>
      </c>
      <c r="C347">
        <v>-1.11879E-4</v>
      </c>
      <c r="D347" s="4">
        <f t="shared" si="5"/>
        <v>-22.375800000000002</v>
      </c>
      <c r="E347" s="1"/>
    </row>
    <row r="348" spans="1:5" x14ac:dyDescent="0.25">
      <c r="A348">
        <v>2.3760986329999998</v>
      </c>
      <c r="B348">
        <v>-1.09732E-4</v>
      </c>
      <c r="C348">
        <v>-1.12092E-4</v>
      </c>
      <c r="D348" s="4">
        <f t="shared" si="5"/>
        <v>-22.418399999999998</v>
      </c>
      <c r="E348" s="1"/>
    </row>
    <row r="349" spans="1:5" x14ac:dyDescent="0.25">
      <c r="A349">
        <v>2.375</v>
      </c>
      <c r="B349">
        <v>-1.09721E-4</v>
      </c>
      <c r="C349">
        <v>-1.1227500000000001E-4</v>
      </c>
      <c r="D349" s="4">
        <f t="shared" si="5"/>
        <v>-22.455000000000002</v>
      </c>
      <c r="E349" s="1"/>
    </row>
    <row r="350" spans="1:5" x14ac:dyDescent="0.25">
      <c r="A350">
        <v>2.3739013670000002</v>
      </c>
      <c r="B350">
        <v>-1.09721E-4</v>
      </c>
      <c r="C350">
        <v>-1.12458E-4</v>
      </c>
      <c r="D350" s="4">
        <f t="shared" si="5"/>
        <v>-22.491599999999998</v>
      </c>
      <c r="E350" s="1"/>
    </row>
    <row r="351" spans="1:5" x14ac:dyDescent="0.25">
      <c r="A351">
        <v>2.372802734</v>
      </c>
      <c r="B351">
        <v>-1.09728E-4</v>
      </c>
      <c r="C351">
        <v>-1.1260999999999999E-4</v>
      </c>
      <c r="D351" s="4">
        <f t="shared" si="5"/>
        <v>-22.521999999999998</v>
      </c>
      <c r="E351" s="1"/>
    </row>
    <row r="352" spans="1:5" x14ac:dyDescent="0.25">
      <c r="A352">
        <v>2.3717041019999998</v>
      </c>
      <c r="B352">
        <v>-1.09721E-4</v>
      </c>
      <c r="C352">
        <v>-1.12732E-4</v>
      </c>
      <c r="D352" s="4">
        <f t="shared" si="5"/>
        <v>-22.546399999999998</v>
      </c>
      <c r="E352" s="1"/>
    </row>
    <row r="353" spans="1:5" x14ac:dyDescent="0.25">
      <c r="A353">
        <v>2.370605469</v>
      </c>
      <c r="B353">
        <v>-1.09728E-4</v>
      </c>
      <c r="C353">
        <v>-1.12915E-4</v>
      </c>
      <c r="D353" s="4">
        <f t="shared" si="5"/>
        <v>-22.582999999999998</v>
      </c>
      <c r="E353" s="1"/>
    </row>
    <row r="354" spans="1:5" x14ac:dyDescent="0.25">
      <c r="A354">
        <v>2.3695068359999998</v>
      </c>
      <c r="B354">
        <v>-1.09728E-4</v>
      </c>
      <c r="C354">
        <v>-1.1312800000000001E-4</v>
      </c>
      <c r="D354" s="4">
        <f t="shared" si="5"/>
        <v>-22.625599999999999</v>
      </c>
      <c r="E354" s="1"/>
    </row>
    <row r="355" spans="1:5" x14ac:dyDescent="0.25">
      <c r="A355">
        <v>2.368408203</v>
      </c>
      <c r="B355">
        <v>-1.09732E-4</v>
      </c>
      <c r="C355">
        <v>-1.13281E-4</v>
      </c>
      <c r="D355" s="4">
        <f t="shared" si="5"/>
        <v>-22.656200000000002</v>
      </c>
      <c r="E355" s="1"/>
    </row>
    <row r="356" spans="1:5" x14ac:dyDescent="0.25">
      <c r="A356">
        <v>2.3673095700000002</v>
      </c>
      <c r="B356">
        <v>-1.09721E-4</v>
      </c>
      <c r="C356">
        <v>-1.13433E-4</v>
      </c>
      <c r="D356" s="4">
        <f t="shared" si="5"/>
        <v>-22.686599999999999</v>
      </c>
      <c r="E356" s="1"/>
    </row>
    <row r="357" spans="1:5" x14ac:dyDescent="0.25">
      <c r="A357">
        <v>2.366210938</v>
      </c>
      <c r="B357">
        <v>-1.09728E-4</v>
      </c>
      <c r="C357">
        <v>-1.1355500000000001E-4</v>
      </c>
      <c r="D357" s="4">
        <f t="shared" si="5"/>
        <v>-22.711000000000002</v>
      </c>
      <c r="E357" s="1"/>
    </row>
    <row r="358" spans="1:5" x14ac:dyDescent="0.25">
      <c r="A358">
        <v>2.3651123049999998</v>
      </c>
      <c r="B358">
        <v>-1.09714E-4</v>
      </c>
      <c r="C358">
        <v>-1.13707E-4</v>
      </c>
      <c r="D358" s="4">
        <f t="shared" si="5"/>
        <v>-22.741400000000002</v>
      </c>
      <c r="E358" s="1"/>
    </row>
    <row r="359" spans="1:5" x14ac:dyDescent="0.25">
      <c r="A359">
        <v>2.364013672</v>
      </c>
      <c r="B359">
        <v>-1.09721E-4</v>
      </c>
      <c r="C359">
        <v>-1.1389E-4</v>
      </c>
      <c r="D359" s="4">
        <f t="shared" si="5"/>
        <v>-22.777999999999999</v>
      </c>
      <c r="E359" s="1"/>
    </row>
    <row r="360" spans="1:5" x14ac:dyDescent="0.25">
      <c r="A360">
        <v>2.3629150390000002</v>
      </c>
      <c r="B360">
        <v>-1.09728E-4</v>
      </c>
      <c r="C360">
        <v>-1.14317E-4</v>
      </c>
      <c r="D360" s="4">
        <f t="shared" si="5"/>
        <v>-22.863399999999999</v>
      </c>
      <c r="E360" s="1"/>
    </row>
    <row r="361" spans="1:5" x14ac:dyDescent="0.25">
      <c r="A361">
        <v>2.3616943359999998</v>
      </c>
      <c r="B361">
        <v>-1.09728E-4</v>
      </c>
      <c r="C361">
        <v>-1.14591E-4</v>
      </c>
      <c r="D361" s="4">
        <f t="shared" si="5"/>
        <v>-22.918200000000002</v>
      </c>
      <c r="E361" s="1"/>
    </row>
    <row r="362" spans="1:5" x14ac:dyDescent="0.25">
      <c r="A362">
        <v>2.360595703</v>
      </c>
      <c r="B362">
        <v>-1.09728E-4</v>
      </c>
      <c r="C362">
        <v>-1.14652E-4</v>
      </c>
      <c r="D362" s="4">
        <f t="shared" si="5"/>
        <v>-22.930399999999999</v>
      </c>
      <c r="E362" s="1"/>
    </row>
    <row r="363" spans="1:5" x14ac:dyDescent="0.25">
      <c r="A363">
        <v>2.359130859</v>
      </c>
      <c r="B363">
        <v>-1.09728E-4</v>
      </c>
      <c r="C363">
        <v>-1.14744E-4</v>
      </c>
      <c r="D363" s="4">
        <f t="shared" si="5"/>
        <v>-22.948799999999999</v>
      </c>
      <c r="E363" s="1"/>
    </row>
    <row r="364" spans="1:5" x14ac:dyDescent="0.25">
      <c r="A364">
        <v>2.3580322269999998</v>
      </c>
      <c r="B364">
        <v>-1.09721E-4</v>
      </c>
      <c r="C364">
        <v>-1.1486599999999999E-4</v>
      </c>
      <c r="D364" s="4">
        <f t="shared" si="5"/>
        <v>-22.973199999999999</v>
      </c>
      <c r="E364" s="1"/>
    </row>
    <row r="365" spans="1:5" x14ac:dyDescent="0.25">
      <c r="A365">
        <v>2.3568115230000002</v>
      </c>
      <c r="B365">
        <v>-1.09728E-4</v>
      </c>
      <c r="C365">
        <v>-1.15018E-4</v>
      </c>
      <c r="D365" s="4">
        <f t="shared" si="5"/>
        <v>-23.003599999999999</v>
      </c>
      <c r="E365" s="1"/>
    </row>
    <row r="366" spans="1:5" x14ac:dyDescent="0.25">
      <c r="A366">
        <v>2.3555908200000002</v>
      </c>
      <c r="B366">
        <v>-1.09721E-4</v>
      </c>
      <c r="C366">
        <v>-1.15201E-4</v>
      </c>
      <c r="D366" s="4">
        <f t="shared" si="5"/>
        <v>-23.040199999999999</v>
      </c>
      <c r="E366" s="1"/>
    </row>
    <row r="367" spans="1:5" x14ac:dyDescent="0.25">
      <c r="A367">
        <v>2.354492188</v>
      </c>
      <c r="B367">
        <v>-1.09714E-4</v>
      </c>
      <c r="C367">
        <v>-1.1532299999999999E-4</v>
      </c>
      <c r="D367" s="4">
        <f t="shared" si="5"/>
        <v>-23.064599999999999</v>
      </c>
      <c r="E367" s="1"/>
    </row>
    <row r="368" spans="1:5" x14ac:dyDescent="0.25">
      <c r="A368">
        <v>2.3533935549999998</v>
      </c>
      <c r="B368">
        <v>-1.09728E-4</v>
      </c>
      <c r="C368">
        <v>-1.15475E-4</v>
      </c>
      <c r="D368" s="4">
        <f t="shared" si="5"/>
        <v>-23.095000000000002</v>
      </c>
      <c r="E368" s="1"/>
    </row>
    <row r="369" spans="1:5" x14ac:dyDescent="0.25">
      <c r="A369">
        <v>2.352294922</v>
      </c>
      <c r="B369">
        <v>-1.09721E-4</v>
      </c>
      <c r="C369">
        <v>-1.15658E-4</v>
      </c>
      <c r="D369" s="4">
        <f t="shared" si="5"/>
        <v>-23.131599999999999</v>
      </c>
      <c r="E369" s="1"/>
    </row>
    <row r="370" spans="1:5" x14ac:dyDescent="0.25">
      <c r="A370">
        <v>2.3511962890000002</v>
      </c>
      <c r="B370">
        <v>-1.0971E-4</v>
      </c>
      <c r="C370">
        <v>-1.1581100000000001E-4</v>
      </c>
      <c r="D370" s="4">
        <f t="shared" si="5"/>
        <v>-23.162200000000002</v>
      </c>
      <c r="E370" s="1"/>
    </row>
    <row r="371" spans="1:5" x14ac:dyDescent="0.25">
      <c r="A371">
        <v>2.350097656</v>
      </c>
      <c r="B371">
        <v>-1.09732E-4</v>
      </c>
      <c r="C371">
        <v>-1.15963E-4</v>
      </c>
      <c r="D371" s="4">
        <f t="shared" si="5"/>
        <v>-23.192599999999999</v>
      </c>
      <c r="E371" s="1"/>
    </row>
    <row r="372" spans="1:5" x14ac:dyDescent="0.25">
      <c r="A372">
        <v>2.3489990230000002</v>
      </c>
      <c r="B372">
        <v>-1.09728E-4</v>
      </c>
      <c r="C372">
        <v>-1.16115E-4</v>
      </c>
      <c r="D372" s="4">
        <f t="shared" si="5"/>
        <v>-23.222999999999999</v>
      </c>
      <c r="E372" s="1"/>
    </row>
    <row r="373" spans="1:5" x14ac:dyDescent="0.25">
      <c r="A373">
        <v>2.3477783200000002</v>
      </c>
      <c r="B373">
        <v>-1.0974E-4</v>
      </c>
      <c r="C373">
        <v>-1.16359E-4</v>
      </c>
      <c r="D373" s="4">
        <f t="shared" si="5"/>
        <v>-23.271800000000002</v>
      </c>
      <c r="E373" s="1"/>
    </row>
    <row r="374" spans="1:5" x14ac:dyDescent="0.25">
      <c r="A374">
        <v>2.346435547</v>
      </c>
      <c r="B374">
        <v>-1.09732E-4</v>
      </c>
      <c r="C374">
        <v>-1.16542E-4</v>
      </c>
      <c r="D374" s="4">
        <f t="shared" si="5"/>
        <v>-23.308399999999999</v>
      </c>
      <c r="E374" s="1"/>
    </row>
    <row r="375" spans="1:5" x14ac:dyDescent="0.25">
      <c r="A375">
        <v>2.3450927730000002</v>
      </c>
      <c r="B375">
        <v>-1.09732E-4</v>
      </c>
      <c r="C375">
        <v>-1.1660299999999999E-4</v>
      </c>
      <c r="D375" s="4">
        <f t="shared" si="5"/>
        <v>-23.320599999999999</v>
      </c>
      <c r="E375" s="1"/>
    </row>
    <row r="376" spans="1:5" x14ac:dyDescent="0.25">
      <c r="A376">
        <v>2.343994141</v>
      </c>
      <c r="B376">
        <v>-1.09728E-4</v>
      </c>
      <c r="C376">
        <v>-1.16725E-4</v>
      </c>
      <c r="D376" s="4">
        <f t="shared" si="5"/>
        <v>-23.345000000000002</v>
      </c>
      <c r="E376" s="1"/>
    </row>
    <row r="377" spans="1:5" x14ac:dyDescent="0.25">
      <c r="A377">
        <v>2.3428955079999998</v>
      </c>
      <c r="B377">
        <v>-1.09721E-4</v>
      </c>
      <c r="C377">
        <v>-1.16908E-4</v>
      </c>
      <c r="D377" s="4">
        <f t="shared" si="5"/>
        <v>-23.381599999999999</v>
      </c>
      <c r="E377" s="1"/>
    </row>
    <row r="378" spans="1:5" x14ac:dyDescent="0.25">
      <c r="A378">
        <v>2.3416748049999998</v>
      </c>
      <c r="B378">
        <v>-1.09732E-4</v>
      </c>
      <c r="C378">
        <v>-1.1709099999999999E-4</v>
      </c>
      <c r="D378" s="4">
        <f t="shared" si="5"/>
        <v>-23.418199999999999</v>
      </c>
      <c r="E378" s="1"/>
    </row>
    <row r="379" spans="1:5" x14ac:dyDescent="0.25">
      <c r="A379">
        <v>2.340576172</v>
      </c>
      <c r="B379">
        <v>-1.09728E-4</v>
      </c>
      <c r="C379">
        <v>-1.17213E-4</v>
      </c>
      <c r="D379" s="4">
        <f t="shared" si="5"/>
        <v>-23.442600000000002</v>
      </c>
      <c r="E379" s="1"/>
    </row>
    <row r="380" spans="1:5" x14ac:dyDescent="0.25">
      <c r="A380">
        <v>2.3394775390000002</v>
      </c>
      <c r="B380">
        <v>-1.09743E-4</v>
      </c>
      <c r="C380">
        <v>-1.17365E-4</v>
      </c>
      <c r="D380" s="4">
        <f t="shared" si="5"/>
        <v>-23.472999999999999</v>
      </c>
      <c r="E380" s="1"/>
    </row>
    <row r="381" spans="1:5" x14ac:dyDescent="0.25">
      <c r="A381">
        <v>2.338378906</v>
      </c>
      <c r="B381">
        <v>-1.09732E-4</v>
      </c>
      <c r="C381">
        <v>-1.1767E-4</v>
      </c>
      <c r="D381" s="4">
        <f t="shared" si="5"/>
        <v>-23.533999999999999</v>
      </c>
      <c r="E381" s="1"/>
    </row>
    <row r="382" spans="1:5" x14ac:dyDescent="0.25">
      <c r="A382">
        <v>2.336425781</v>
      </c>
      <c r="B382">
        <v>-1.09728E-4</v>
      </c>
      <c r="C382">
        <v>-1.17792E-4</v>
      </c>
      <c r="D382" s="4">
        <f t="shared" si="5"/>
        <v>-23.558399999999999</v>
      </c>
      <c r="E382" s="1"/>
    </row>
    <row r="383" spans="1:5" x14ac:dyDescent="0.25">
      <c r="A383">
        <v>2.3353271480000002</v>
      </c>
      <c r="B383">
        <v>-1.09728E-4</v>
      </c>
      <c r="C383">
        <v>-1.17853E-4</v>
      </c>
      <c r="D383" s="4">
        <f t="shared" si="5"/>
        <v>-23.570599999999999</v>
      </c>
      <c r="E383" s="1"/>
    </row>
    <row r="384" spans="1:5" x14ac:dyDescent="0.25">
      <c r="A384">
        <v>2.3341064450000002</v>
      </c>
      <c r="B384">
        <v>-1.09728E-4</v>
      </c>
      <c r="C384">
        <v>-1.1797499999999999E-4</v>
      </c>
      <c r="D384" s="4">
        <f t="shared" si="5"/>
        <v>-23.594999999999999</v>
      </c>
      <c r="E384" s="1"/>
    </row>
    <row r="385" spans="1:5" x14ac:dyDescent="0.25">
      <c r="A385">
        <v>2.3328857420000002</v>
      </c>
      <c r="B385">
        <v>-1.09728E-4</v>
      </c>
      <c r="C385">
        <v>-1.18158E-4</v>
      </c>
      <c r="D385" s="4">
        <f t="shared" si="5"/>
        <v>-23.631599999999999</v>
      </c>
      <c r="E385" s="1"/>
    </row>
    <row r="386" spans="1:5" x14ac:dyDescent="0.25">
      <c r="A386">
        <v>2.331542969</v>
      </c>
      <c r="B386">
        <v>-1.09728E-4</v>
      </c>
      <c r="C386">
        <v>-1.1831E-4</v>
      </c>
      <c r="D386" s="4">
        <f t="shared" si="5"/>
        <v>-23.661999999999999</v>
      </c>
      <c r="E386" s="1"/>
    </row>
    <row r="387" spans="1:5" x14ac:dyDescent="0.25">
      <c r="A387">
        <v>2.3304443359999998</v>
      </c>
      <c r="B387">
        <v>-1.09728E-4</v>
      </c>
      <c r="C387">
        <v>-1.1843199999999999E-4</v>
      </c>
      <c r="D387" s="4">
        <f t="shared" si="5"/>
        <v>-23.686399999999999</v>
      </c>
      <c r="E387" s="1"/>
    </row>
    <row r="388" spans="1:5" x14ac:dyDescent="0.25">
      <c r="A388">
        <v>2.3292236329999998</v>
      </c>
      <c r="B388">
        <v>-1.09702E-4</v>
      </c>
      <c r="C388">
        <v>-1.18584E-4</v>
      </c>
      <c r="D388" s="4">
        <f t="shared" ref="D388:D451" si="6">C388*1000000/$E$1</f>
        <v>-23.716799999999999</v>
      </c>
      <c r="E388" s="1"/>
    </row>
    <row r="389" spans="1:5" x14ac:dyDescent="0.25">
      <c r="A389">
        <v>2.3280029299999998</v>
      </c>
      <c r="B389">
        <v>-1.09721E-4</v>
      </c>
      <c r="C389">
        <v>-1.18737E-4</v>
      </c>
      <c r="D389" s="4">
        <f t="shared" si="6"/>
        <v>-23.747399999999999</v>
      </c>
      <c r="E389" s="1"/>
    </row>
    <row r="390" spans="1:5" x14ac:dyDescent="0.25">
      <c r="A390">
        <v>2.326904297</v>
      </c>
      <c r="B390">
        <v>-1.09728E-4</v>
      </c>
      <c r="C390">
        <v>-1.1885899999999999E-4</v>
      </c>
      <c r="D390" s="4">
        <f t="shared" si="6"/>
        <v>-23.771799999999999</v>
      </c>
      <c r="E390" s="1"/>
    </row>
    <row r="391" spans="1:5" x14ac:dyDescent="0.25">
      <c r="A391">
        <v>2.3258056640000002</v>
      </c>
      <c r="B391">
        <v>-1.09714E-4</v>
      </c>
      <c r="C391">
        <v>-1.1898E-4</v>
      </c>
      <c r="D391" s="4">
        <f t="shared" si="6"/>
        <v>-23.795999999999999</v>
      </c>
      <c r="E391" s="1"/>
    </row>
    <row r="392" spans="1:5" x14ac:dyDescent="0.25">
      <c r="A392">
        <v>2.324707031</v>
      </c>
      <c r="B392">
        <v>-1.09714E-4</v>
      </c>
      <c r="C392">
        <v>-1.19102E-4</v>
      </c>
      <c r="D392" s="4">
        <f t="shared" si="6"/>
        <v>-23.820399999999999</v>
      </c>
      <c r="E392" s="1"/>
    </row>
    <row r="393" spans="1:5" x14ac:dyDescent="0.25">
      <c r="A393">
        <v>2.3236083980000002</v>
      </c>
      <c r="B393">
        <v>-1.09721E-4</v>
      </c>
      <c r="C393">
        <v>-1.19224E-4</v>
      </c>
      <c r="D393" s="4">
        <f t="shared" si="6"/>
        <v>-23.844799999999999</v>
      </c>
      <c r="E393" s="1"/>
    </row>
    <row r="394" spans="1:5" x14ac:dyDescent="0.25">
      <c r="A394">
        <v>2.322509766</v>
      </c>
      <c r="B394">
        <v>-1.09721E-4</v>
      </c>
      <c r="C394">
        <v>-1.1937700000000001E-4</v>
      </c>
      <c r="D394" s="4">
        <f t="shared" si="6"/>
        <v>-23.875400000000003</v>
      </c>
      <c r="E394" s="1"/>
    </row>
    <row r="395" spans="1:5" x14ac:dyDescent="0.25">
      <c r="A395">
        <v>2.321289063</v>
      </c>
      <c r="B395">
        <v>-1.09728E-4</v>
      </c>
      <c r="C395">
        <v>-1.19529E-4</v>
      </c>
      <c r="D395" s="4">
        <f t="shared" si="6"/>
        <v>-23.905799999999999</v>
      </c>
      <c r="E395" s="1"/>
    </row>
    <row r="396" spans="1:5" x14ac:dyDescent="0.25">
      <c r="A396">
        <v>2.320068359</v>
      </c>
      <c r="B396">
        <v>-1.09728E-4</v>
      </c>
      <c r="C396">
        <v>-1.19651E-4</v>
      </c>
      <c r="D396" s="4">
        <f t="shared" si="6"/>
        <v>-23.930199999999999</v>
      </c>
      <c r="E396" s="1"/>
    </row>
    <row r="397" spans="1:5" x14ac:dyDescent="0.25">
      <c r="A397">
        <v>2.3187255859999998</v>
      </c>
      <c r="B397">
        <v>-1.09721E-4</v>
      </c>
      <c r="C397">
        <v>-1.1977300000000001E-4</v>
      </c>
      <c r="D397" s="4">
        <f t="shared" si="6"/>
        <v>-23.954600000000003</v>
      </c>
      <c r="E397" s="1"/>
    </row>
    <row r="398" spans="1:5" x14ac:dyDescent="0.25">
      <c r="A398">
        <v>2.317626953</v>
      </c>
      <c r="B398">
        <v>-1.09728E-4</v>
      </c>
      <c r="C398">
        <v>-1.19895E-4</v>
      </c>
      <c r="D398" s="4">
        <f t="shared" si="6"/>
        <v>-23.979000000000003</v>
      </c>
      <c r="E398" s="1"/>
    </row>
    <row r="399" spans="1:5" x14ac:dyDescent="0.25">
      <c r="A399">
        <v>2.31640625</v>
      </c>
      <c r="B399">
        <v>-1.09714E-4</v>
      </c>
      <c r="C399">
        <v>-1.20047E-4</v>
      </c>
      <c r="D399" s="4">
        <f t="shared" si="6"/>
        <v>-24.009399999999999</v>
      </c>
      <c r="E399" s="1"/>
    </row>
    <row r="400" spans="1:5" x14ac:dyDescent="0.25">
      <c r="A400">
        <v>2.3153076170000002</v>
      </c>
      <c r="B400">
        <v>-1.09732E-4</v>
      </c>
      <c r="C400">
        <v>-1.2019999999999999E-4</v>
      </c>
      <c r="D400" s="4">
        <f t="shared" si="6"/>
        <v>-24.04</v>
      </c>
      <c r="E400" s="1"/>
    </row>
    <row r="401" spans="1:5" x14ac:dyDescent="0.25">
      <c r="A401">
        <v>2.314208984</v>
      </c>
      <c r="B401">
        <v>-1.09732E-4</v>
      </c>
      <c r="C401">
        <v>-1.20382E-4</v>
      </c>
      <c r="D401" s="4">
        <f t="shared" si="6"/>
        <v>-24.0764</v>
      </c>
      <c r="E401" s="1"/>
    </row>
    <row r="402" spans="1:5" x14ac:dyDescent="0.25">
      <c r="A402">
        <v>2.3131103519999998</v>
      </c>
      <c r="B402">
        <v>-1.09732E-4</v>
      </c>
      <c r="C402">
        <v>-1.20535E-4</v>
      </c>
      <c r="D402" s="4">
        <f t="shared" si="6"/>
        <v>-24.106999999999999</v>
      </c>
      <c r="E402" s="1"/>
    </row>
    <row r="403" spans="1:5" x14ac:dyDescent="0.25">
      <c r="A403">
        <v>2.3118896480000002</v>
      </c>
      <c r="B403">
        <v>-1.09728E-4</v>
      </c>
      <c r="C403">
        <v>-1.2071800000000001E-4</v>
      </c>
      <c r="D403" s="4">
        <f t="shared" si="6"/>
        <v>-24.143599999999999</v>
      </c>
      <c r="E403" s="1"/>
    </row>
    <row r="404" spans="1:5" x14ac:dyDescent="0.25">
      <c r="A404">
        <v>2.3104248049999998</v>
      </c>
      <c r="B404">
        <v>-1.09732E-4</v>
      </c>
      <c r="C404">
        <v>-1.2087E-4</v>
      </c>
      <c r="D404" s="4">
        <f t="shared" si="6"/>
        <v>-24.173999999999999</v>
      </c>
      <c r="E404" s="1"/>
    </row>
    <row r="405" spans="1:5" x14ac:dyDescent="0.25">
      <c r="A405">
        <v>2.309326172</v>
      </c>
      <c r="B405">
        <v>-1.09721E-4</v>
      </c>
      <c r="C405">
        <v>-1.2105299999999999E-4</v>
      </c>
      <c r="D405" s="4">
        <f t="shared" si="6"/>
        <v>-24.210599999999999</v>
      </c>
      <c r="E405" s="1"/>
    </row>
    <row r="406" spans="1:5" x14ac:dyDescent="0.25">
      <c r="A406">
        <v>2.3079833980000002</v>
      </c>
      <c r="B406">
        <v>-1.09728E-4</v>
      </c>
      <c r="C406">
        <v>-1.21358E-4</v>
      </c>
      <c r="D406" s="4">
        <f t="shared" si="6"/>
        <v>-24.271599999999999</v>
      </c>
      <c r="E406" s="1"/>
    </row>
    <row r="407" spans="1:5" x14ac:dyDescent="0.25">
      <c r="A407">
        <v>2.3062744140000002</v>
      </c>
      <c r="B407">
        <v>-1.09721E-4</v>
      </c>
      <c r="C407">
        <v>-1.21388E-4</v>
      </c>
      <c r="D407" s="4">
        <f t="shared" si="6"/>
        <v>-24.2776</v>
      </c>
      <c r="E407" s="1"/>
    </row>
    <row r="408" spans="1:5" x14ac:dyDescent="0.25">
      <c r="A408">
        <v>2.3050537109999998</v>
      </c>
      <c r="B408">
        <v>-1.09721E-4</v>
      </c>
      <c r="C408">
        <v>-1.21449E-4</v>
      </c>
      <c r="D408" s="4">
        <f t="shared" si="6"/>
        <v>-24.2898</v>
      </c>
      <c r="E408" s="1"/>
    </row>
    <row r="409" spans="1:5" x14ac:dyDescent="0.25">
      <c r="A409">
        <v>2.303710938</v>
      </c>
      <c r="B409">
        <v>-1.09728E-4</v>
      </c>
      <c r="C409">
        <v>-1.2157100000000001E-4</v>
      </c>
      <c r="D409" s="4">
        <f t="shared" si="6"/>
        <v>-24.314200000000003</v>
      </c>
      <c r="E409" s="1"/>
    </row>
    <row r="410" spans="1:5" x14ac:dyDescent="0.25">
      <c r="A410">
        <v>2.3026123049999998</v>
      </c>
      <c r="B410">
        <v>-1.09721E-4</v>
      </c>
      <c r="C410">
        <v>-1.21663E-4</v>
      </c>
      <c r="D410" s="4">
        <f t="shared" si="6"/>
        <v>-24.332600000000003</v>
      </c>
      <c r="E410" s="1"/>
    </row>
    <row r="411" spans="1:5" x14ac:dyDescent="0.25">
      <c r="A411">
        <v>2.301513672</v>
      </c>
      <c r="B411">
        <v>-1.09721E-4</v>
      </c>
      <c r="C411">
        <v>-1.21785E-4</v>
      </c>
      <c r="D411" s="4">
        <f t="shared" si="6"/>
        <v>-24.356999999999999</v>
      </c>
      <c r="E411" s="1"/>
    </row>
    <row r="412" spans="1:5" x14ac:dyDescent="0.25">
      <c r="A412">
        <v>2.3004150390000002</v>
      </c>
      <c r="B412">
        <v>-1.09714E-4</v>
      </c>
      <c r="C412">
        <v>-1.2190599999999999E-4</v>
      </c>
      <c r="D412" s="4">
        <f t="shared" si="6"/>
        <v>-24.3812</v>
      </c>
      <c r="E412" s="1"/>
    </row>
    <row r="413" spans="1:5" x14ac:dyDescent="0.25">
      <c r="A413">
        <v>2.2991943359999998</v>
      </c>
      <c r="B413">
        <v>-1.09721E-4</v>
      </c>
      <c r="C413">
        <v>-1.22089E-4</v>
      </c>
      <c r="D413" s="4">
        <f t="shared" si="6"/>
        <v>-24.4178</v>
      </c>
      <c r="E413" s="1"/>
    </row>
    <row r="414" spans="1:5" x14ac:dyDescent="0.25">
      <c r="A414">
        <v>2.2979736329999998</v>
      </c>
      <c r="B414">
        <v>-1.09714E-4</v>
      </c>
      <c r="C414">
        <v>-1.2227200000000001E-4</v>
      </c>
      <c r="D414" s="4">
        <f t="shared" si="6"/>
        <v>-24.4544</v>
      </c>
      <c r="E414" s="1"/>
    </row>
    <row r="415" spans="1:5" x14ac:dyDescent="0.25">
      <c r="A415">
        <v>2.296875</v>
      </c>
      <c r="B415">
        <v>-1.09721E-4</v>
      </c>
      <c r="C415">
        <v>-1.2239400000000001E-4</v>
      </c>
      <c r="D415" s="4">
        <f t="shared" si="6"/>
        <v>-24.4788</v>
      </c>
      <c r="E415" s="1"/>
    </row>
    <row r="416" spans="1:5" x14ac:dyDescent="0.25">
      <c r="A416">
        <v>2.295410156</v>
      </c>
      <c r="B416">
        <v>-1.09721E-4</v>
      </c>
      <c r="C416">
        <v>-1.22516E-4</v>
      </c>
      <c r="D416" s="4">
        <f t="shared" si="6"/>
        <v>-24.5032</v>
      </c>
      <c r="E416" s="1"/>
    </row>
    <row r="417" spans="1:5" x14ac:dyDescent="0.25">
      <c r="A417">
        <v>2.2940673829999998</v>
      </c>
      <c r="B417">
        <v>-1.09728E-4</v>
      </c>
      <c r="C417">
        <v>-1.2266800000000001E-4</v>
      </c>
      <c r="D417" s="4">
        <f t="shared" si="6"/>
        <v>-24.5336</v>
      </c>
      <c r="E417" s="1"/>
    </row>
    <row r="418" spans="1:5" x14ac:dyDescent="0.25">
      <c r="A418">
        <v>2.2928466799999998</v>
      </c>
      <c r="B418">
        <v>-1.09728E-4</v>
      </c>
      <c r="C418">
        <v>-1.2276E-4</v>
      </c>
      <c r="D418" s="4">
        <f t="shared" si="6"/>
        <v>-24.552</v>
      </c>
      <c r="E418" s="1"/>
    </row>
    <row r="419" spans="1:5" x14ac:dyDescent="0.25">
      <c r="A419">
        <v>2.2916259769999998</v>
      </c>
      <c r="B419">
        <v>-1.09721E-4</v>
      </c>
      <c r="C419">
        <v>-1.2288199999999999E-4</v>
      </c>
      <c r="D419" s="4">
        <f t="shared" si="6"/>
        <v>-24.5764</v>
      </c>
      <c r="E419" s="1"/>
    </row>
    <row r="420" spans="1:5" x14ac:dyDescent="0.25">
      <c r="A420">
        <v>2.290527344</v>
      </c>
      <c r="B420">
        <v>-1.09732E-4</v>
      </c>
      <c r="C420">
        <v>-1.2300399999999999E-4</v>
      </c>
      <c r="D420" s="4">
        <f t="shared" si="6"/>
        <v>-24.6008</v>
      </c>
      <c r="E420" s="1"/>
    </row>
    <row r="421" spans="1:5" x14ac:dyDescent="0.25">
      <c r="A421">
        <v>2.289306641</v>
      </c>
      <c r="B421">
        <v>-1.09728E-4</v>
      </c>
      <c r="C421">
        <v>-1.23187E-4</v>
      </c>
      <c r="D421" s="4">
        <f t="shared" si="6"/>
        <v>-24.6374</v>
      </c>
      <c r="E421" s="1"/>
    </row>
    <row r="422" spans="1:5" x14ac:dyDescent="0.25">
      <c r="A422">
        <v>2.2879638670000002</v>
      </c>
      <c r="B422">
        <v>-1.09714E-4</v>
      </c>
      <c r="C422">
        <v>-1.2330800000000001E-4</v>
      </c>
      <c r="D422" s="4">
        <f t="shared" si="6"/>
        <v>-24.6616</v>
      </c>
      <c r="E422" s="1"/>
    </row>
    <row r="423" spans="1:5" x14ac:dyDescent="0.25">
      <c r="A423">
        <v>2.2867431640000002</v>
      </c>
      <c r="B423">
        <v>-1.09728E-4</v>
      </c>
      <c r="C423">
        <v>-1.2349099999999999E-4</v>
      </c>
      <c r="D423" s="4">
        <f t="shared" si="6"/>
        <v>-24.698199999999996</v>
      </c>
      <c r="E423" s="1"/>
    </row>
    <row r="424" spans="1:5" x14ac:dyDescent="0.25">
      <c r="A424">
        <v>2.2855224609999998</v>
      </c>
      <c r="B424">
        <v>-1.09728E-4</v>
      </c>
      <c r="C424">
        <v>-1.2361300000000001E-4</v>
      </c>
      <c r="D424" s="4">
        <f t="shared" si="6"/>
        <v>-24.722600000000003</v>
      </c>
      <c r="E424" s="1"/>
    </row>
    <row r="425" spans="1:5" x14ac:dyDescent="0.25">
      <c r="A425">
        <v>2.2843017579999998</v>
      </c>
      <c r="B425">
        <v>-1.09732E-4</v>
      </c>
      <c r="C425">
        <v>-1.23705E-4</v>
      </c>
      <c r="D425" s="4">
        <f t="shared" si="6"/>
        <v>-24.741</v>
      </c>
      <c r="E425" s="1"/>
    </row>
    <row r="426" spans="1:5" x14ac:dyDescent="0.25">
      <c r="A426">
        <v>2.282714844</v>
      </c>
      <c r="B426">
        <v>-1.09728E-4</v>
      </c>
      <c r="C426">
        <v>-1.2379599999999999E-4</v>
      </c>
      <c r="D426" s="4">
        <f t="shared" si="6"/>
        <v>-24.7592</v>
      </c>
      <c r="E426" s="1"/>
    </row>
    <row r="427" spans="1:5" x14ac:dyDescent="0.25">
      <c r="A427">
        <v>2.281494141</v>
      </c>
      <c r="B427">
        <v>-1.09721E-4</v>
      </c>
      <c r="C427">
        <v>-1.23888E-4</v>
      </c>
      <c r="D427" s="4">
        <f t="shared" si="6"/>
        <v>-24.7776</v>
      </c>
      <c r="E427" s="1"/>
    </row>
    <row r="428" spans="1:5" x14ac:dyDescent="0.25">
      <c r="A428">
        <v>2.2803955079999998</v>
      </c>
      <c r="B428">
        <v>-1.09728E-4</v>
      </c>
      <c r="C428">
        <v>-1.2404000000000001E-4</v>
      </c>
      <c r="D428" s="4">
        <f t="shared" si="6"/>
        <v>-24.808</v>
      </c>
      <c r="E428" s="1"/>
    </row>
    <row r="429" spans="1:5" x14ac:dyDescent="0.25">
      <c r="A429">
        <v>2.2791748049999998</v>
      </c>
      <c r="B429">
        <v>-1.09732E-4</v>
      </c>
      <c r="C429">
        <v>-1.2413100000000001E-4</v>
      </c>
      <c r="D429" s="4">
        <f t="shared" si="6"/>
        <v>-24.826200000000004</v>
      </c>
      <c r="E429" s="1"/>
    </row>
    <row r="430" spans="1:5" x14ac:dyDescent="0.25">
      <c r="A430">
        <v>2.2779541019999998</v>
      </c>
      <c r="B430">
        <v>-1.09721E-4</v>
      </c>
      <c r="C430">
        <v>-1.24253E-4</v>
      </c>
      <c r="D430" s="4">
        <f t="shared" si="6"/>
        <v>-24.8506</v>
      </c>
      <c r="E430" s="1"/>
    </row>
    <row r="431" spans="1:5" x14ac:dyDescent="0.25">
      <c r="A431">
        <v>2.276855469</v>
      </c>
      <c r="B431">
        <v>-1.09721E-4</v>
      </c>
      <c r="C431">
        <v>-1.2434499999999999E-4</v>
      </c>
      <c r="D431" s="4">
        <f t="shared" si="6"/>
        <v>-24.868999999999996</v>
      </c>
      <c r="E431" s="1"/>
    </row>
    <row r="432" spans="1:5" x14ac:dyDescent="0.25">
      <c r="A432">
        <v>2.2755126950000002</v>
      </c>
      <c r="B432">
        <v>-1.09732E-4</v>
      </c>
      <c r="C432">
        <v>-1.24497E-4</v>
      </c>
      <c r="D432" s="4">
        <f t="shared" si="6"/>
        <v>-24.8994</v>
      </c>
      <c r="E432" s="1"/>
    </row>
    <row r="433" spans="1:5" x14ac:dyDescent="0.25">
      <c r="A433">
        <v>2.274414063</v>
      </c>
      <c r="B433">
        <v>-1.09721E-4</v>
      </c>
      <c r="C433">
        <v>-1.2461899999999999E-4</v>
      </c>
      <c r="D433" s="4">
        <f t="shared" si="6"/>
        <v>-24.9238</v>
      </c>
      <c r="E433" s="1"/>
    </row>
    <row r="434" spans="1:5" x14ac:dyDescent="0.25">
      <c r="A434">
        <v>2.2733154299999998</v>
      </c>
      <c r="B434">
        <v>-1.09721E-4</v>
      </c>
      <c r="C434">
        <v>-1.2474099999999999E-4</v>
      </c>
      <c r="D434" s="4">
        <f t="shared" si="6"/>
        <v>-24.948199999999996</v>
      </c>
      <c r="E434" s="1"/>
    </row>
    <row r="435" spans="1:5" x14ac:dyDescent="0.25">
      <c r="A435">
        <v>2.272216797</v>
      </c>
      <c r="B435">
        <v>-1.09721E-4</v>
      </c>
      <c r="C435">
        <v>-1.24924E-4</v>
      </c>
      <c r="D435" s="4">
        <f t="shared" si="6"/>
        <v>-24.9848</v>
      </c>
      <c r="E435" s="1"/>
    </row>
    <row r="436" spans="1:5" x14ac:dyDescent="0.25">
      <c r="A436">
        <v>2.2708740230000002</v>
      </c>
      <c r="B436">
        <v>-1.0971E-4</v>
      </c>
      <c r="C436">
        <v>-1.25046E-4</v>
      </c>
      <c r="D436" s="4">
        <f t="shared" si="6"/>
        <v>-25.0092</v>
      </c>
      <c r="E436" s="1"/>
    </row>
    <row r="437" spans="1:5" x14ac:dyDescent="0.25">
      <c r="A437">
        <v>2.2694091799999998</v>
      </c>
      <c r="B437">
        <v>-1.09721E-4</v>
      </c>
      <c r="C437">
        <v>-1.25198E-4</v>
      </c>
      <c r="D437" s="4">
        <f t="shared" si="6"/>
        <v>-25.0396</v>
      </c>
      <c r="E437" s="1"/>
    </row>
    <row r="438" spans="1:5" x14ac:dyDescent="0.25">
      <c r="A438">
        <v>2.268310547</v>
      </c>
      <c r="B438">
        <v>-1.09714E-4</v>
      </c>
      <c r="C438">
        <v>-1.2528999999999999E-4</v>
      </c>
      <c r="D438" s="4">
        <f t="shared" si="6"/>
        <v>-25.058</v>
      </c>
      <c r="E438" s="1"/>
    </row>
    <row r="439" spans="1:5" x14ac:dyDescent="0.25">
      <c r="A439">
        <v>2.2672119140000002</v>
      </c>
      <c r="B439">
        <v>-1.09714E-4</v>
      </c>
      <c r="C439">
        <v>-1.2550300000000001E-4</v>
      </c>
      <c r="D439" s="4">
        <f t="shared" si="6"/>
        <v>-25.100600000000004</v>
      </c>
      <c r="E439" s="1"/>
    </row>
    <row r="440" spans="1:5" x14ac:dyDescent="0.25">
      <c r="A440">
        <v>2.266113281</v>
      </c>
      <c r="B440">
        <v>-1.09721E-4</v>
      </c>
      <c r="C440">
        <v>-1.2565499999999999E-4</v>
      </c>
      <c r="D440" s="4">
        <f t="shared" si="6"/>
        <v>-25.130999999999997</v>
      </c>
      <c r="E440" s="1"/>
    </row>
    <row r="441" spans="1:5" x14ac:dyDescent="0.25">
      <c r="A441">
        <v>2.2650146480000002</v>
      </c>
      <c r="B441">
        <v>-1.09714E-4</v>
      </c>
      <c r="C441">
        <v>-1.2577700000000001E-4</v>
      </c>
      <c r="D441" s="4">
        <f t="shared" si="6"/>
        <v>-25.155400000000004</v>
      </c>
      <c r="E441" s="1"/>
    </row>
    <row r="442" spans="1:5" x14ac:dyDescent="0.25">
      <c r="A442">
        <v>2.263671875</v>
      </c>
      <c r="B442">
        <v>-1.09728E-4</v>
      </c>
      <c r="C442">
        <v>-1.2589900000000001E-4</v>
      </c>
      <c r="D442" s="4">
        <f t="shared" si="6"/>
        <v>-25.179800000000004</v>
      </c>
      <c r="E442" s="1"/>
    </row>
    <row r="443" spans="1:5" x14ac:dyDescent="0.25">
      <c r="A443">
        <v>2.2625732420000002</v>
      </c>
      <c r="B443">
        <v>-1.09714E-4</v>
      </c>
      <c r="C443">
        <v>-1.2602100000000001E-4</v>
      </c>
      <c r="D443" s="4">
        <f t="shared" si="6"/>
        <v>-25.2042</v>
      </c>
      <c r="E443" s="1"/>
    </row>
    <row r="444" spans="1:5" x14ac:dyDescent="0.25">
      <c r="A444">
        <v>2.261230469</v>
      </c>
      <c r="B444">
        <v>-1.09721E-4</v>
      </c>
      <c r="C444">
        <v>-1.2617300000000001E-4</v>
      </c>
      <c r="D444" s="4">
        <f t="shared" si="6"/>
        <v>-25.234600000000004</v>
      </c>
      <c r="E444" s="1"/>
    </row>
    <row r="445" spans="1:5" x14ac:dyDescent="0.25">
      <c r="A445">
        <v>2.2601318359999998</v>
      </c>
      <c r="B445">
        <v>-1.09721E-4</v>
      </c>
      <c r="C445">
        <v>-1.2632600000000001E-4</v>
      </c>
      <c r="D445" s="4">
        <f t="shared" si="6"/>
        <v>-25.2652</v>
      </c>
      <c r="E445" s="1"/>
    </row>
    <row r="446" spans="1:5" x14ac:dyDescent="0.25">
      <c r="A446">
        <v>2.258544922</v>
      </c>
      <c r="B446">
        <v>-1.09728E-4</v>
      </c>
      <c r="C446">
        <v>-1.2644800000000001E-4</v>
      </c>
      <c r="D446" s="4">
        <f t="shared" si="6"/>
        <v>-25.2896</v>
      </c>
      <c r="E446" s="1"/>
    </row>
    <row r="447" spans="1:5" x14ac:dyDescent="0.25">
      <c r="A447">
        <v>2.257324219</v>
      </c>
      <c r="B447">
        <v>-1.09714E-4</v>
      </c>
      <c r="C447">
        <v>-1.2659999999999999E-4</v>
      </c>
      <c r="D447" s="4">
        <f t="shared" si="6"/>
        <v>-25.32</v>
      </c>
      <c r="E447" s="1"/>
    </row>
    <row r="448" spans="1:5" x14ac:dyDescent="0.25">
      <c r="A448">
        <v>2.256103516</v>
      </c>
      <c r="B448">
        <v>-1.0971E-4</v>
      </c>
      <c r="C448">
        <v>-1.26692E-4</v>
      </c>
      <c r="D448" s="4">
        <f t="shared" si="6"/>
        <v>-25.3384</v>
      </c>
      <c r="E448" s="1"/>
    </row>
    <row r="449" spans="1:5" x14ac:dyDescent="0.25">
      <c r="A449">
        <v>2.254638672</v>
      </c>
      <c r="B449">
        <v>-1.09721E-4</v>
      </c>
      <c r="C449">
        <v>-1.2681300000000001E-4</v>
      </c>
      <c r="D449" s="4">
        <f t="shared" si="6"/>
        <v>-25.3626</v>
      </c>
      <c r="E449" s="1"/>
    </row>
    <row r="450" spans="1:5" x14ac:dyDescent="0.25">
      <c r="A450">
        <v>2.253173828</v>
      </c>
      <c r="B450">
        <v>-1.09714E-4</v>
      </c>
      <c r="C450">
        <v>-1.2687399999999999E-4</v>
      </c>
      <c r="D450" s="4">
        <f t="shared" si="6"/>
        <v>-25.3748</v>
      </c>
      <c r="E450" s="1"/>
    </row>
    <row r="451" spans="1:5" x14ac:dyDescent="0.25">
      <c r="A451">
        <v>2.251953125</v>
      </c>
      <c r="B451">
        <v>-1.09714E-4</v>
      </c>
      <c r="C451">
        <v>-1.26966E-4</v>
      </c>
      <c r="D451" s="4">
        <f t="shared" si="6"/>
        <v>-25.3932</v>
      </c>
      <c r="E451" s="1"/>
    </row>
    <row r="452" spans="1:5" x14ac:dyDescent="0.25">
      <c r="A452">
        <v>2.2496337890000002</v>
      </c>
      <c r="B452">
        <v>-1.09714E-4</v>
      </c>
      <c r="C452">
        <v>-1.2702699999999999E-4</v>
      </c>
      <c r="D452" s="4">
        <f t="shared" ref="D452:D515" si="7">C452*1000000/$E$1</f>
        <v>-25.405399999999997</v>
      </c>
      <c r="E452" s="1"/>
    </row>
    <row r="453" spans="1:5" x14ac:dyDescent="0.25">
      <c r="A453">
        <v>2.2484130859999998</v>
      </c>
      <c r="B453">
        <v>-1.09714E-4</v>
      </c>
      <c r="C453">
        <v>-1.27057E-4</v>
      </c>
      <c r="D453" s="4">
        <f t="shared" si="7"/>
        <v>-25.4114</v>
      </c>
      <c r="E453" s="1"/>
    </row>
    <row r="454" spans="1:5" x14ac:dyDescent="0.25">
      <c r="A454">
        <v>2.247314453</v>
      </c>
      <c r="B454">
        <v>-1.09721E-4</v>
      </c>
      <c r="C454">
        <v>-1.2711800000000001E-4</v>
      </c>
      <c r="D454" s="4">
        <f t="shared" si="7"/>
        <v>-25.4236</v>
      </c>
      <c r="E454" s="1"/>
    </row>
    <row r="455" spans="1:5" x14ac:dyDescent="0.25">
      <c r="A455">
        <v>2.2459716799999998</v>
      </c>
      <c r="B455">
        <v>-1.0971E-4</v>
      </c>
      <c r="C455">
        <v>-1.2721E-4</v>
      </c>
      <c r="D455" s="4">
        <f t="shared" si="7"/>
        <v>-25.442</v>
      </c>
      <c r="E455" s="1"/>
    </row>
    <row r="456" spans="1:5" x14ac:dyDescent="0.25">
      <c r="A456">
        <v>2.2447509769999998</v>
      </c>
      <c r="B456">
        <v>-1.0971E-4</v>
      </c>
      <c r="C456">
        <v>-1.2730099999999999E-4</v>
      </c>
      <c r="D456" s="4">
        <f t="shared" si="7"/>
        <v>-25.460199999999997</v>
      </c>
      <c r="E456" s="1"/>
    </row>
    <row r="457" spans="1:5" x14ac:dyDescent="0.25">
      <c r="A457">
        <v>2.2435302730000002</v>
      </c>
      <c r="B457">
        <v>-1.09728E-4</v>
      </c>
      <c r="C457">
        <v>-1.27393E-4</v>
      </c>
      <c r="D457" s="4">
        <f t="shared" si="7"/>
        <v>-25.4786</v>
      </c>
      <c r="E457" s="1"/>
    </row>
    <row r="458" spans="1:5" x14ac:dyDescent="0.25">
      <c r="A458">
        <v>2.2423095700000002</v>
      </c>
      <c r="B458">
        <v>-1.09714E-4</v>
      </c>
      <c r="C458">
        <v>-1.27484E-4</v>
      </c>
      <c r="D458" s="4">
        <f t="shared" si="7"/>
        <v>-25.4968</v>
      </c>
      <c r="E458" s="1"/>
    </row>
    <row r="459" spans="1:5" x14ac:dyDescent="0.25">
      <c r="A459">
        <v>2.240966797</v>
      </c>
      <c r="B459">
        <v>-1.09702E-4</v>
      </c>
      <c r="C459">
        <v>-1.27606E-4</v>
      </c>
      <c r="D459" s="4">
        <f t="shared" si="7"/>
        <v>-25.5212</v>
      </c>
      <c r="E459" s="1"/>
    </row>
    <row r="460" spans="1:5" x14ac:dyDescent="0.25">
      <c r="A460">
        <v>2.2398681640000002</v>
      </c>
      <c r="B460">
        <v>-1.0971E-4</v>
      </c>
      <c r="C460">
        <v>-1.2769699999999999E-4</v>
      </c>
      <c r="D460" s="4">
        <f t="shared" si="7"/>
        <v>-25.539399999999997</v>
      </c>
      <c r="E460" s="1"/>
    </row>
    <row r="461" spans="1:5" x14ac:dyDescent="0.25">
      <c r="A461">
        <v>2.238769531</v>
      </c>
      <c r="B461">
        <v>-1.0971E-4</v>
      </c>
      <c r="C461">
        <v>-1.2778900000000001E-4</v>
      </c>
      <c r="D461" s="4">
        <f t="shared" si="7"/>
        <v>-25.5578</v>
      </c>
      <c r="E461" s="1"/>
    </row>
    <row r="462" spans="1:5" x14ac:dyDescent="0.25">
      <c r="A462">
        <v>2.2374267579999998</v>
      </c>
      <c r="B462">
        <v>-1.09714E-4</v>
      </c>
      <c r="C462">
        <v>-1.27911E-4</v>
      </c>
      <c r="D462" s="4">
        <f t="shared" si="7"/>
        <v>-25.5822</v>
      </c>
      <c r="E462" s="1"/>
    </row>
    <row r="463" spans="1:5" x14ac:dyDescent="0.25">
      <c r="A463">
        <v>2.236083984</v>
      </c>
      <c r="B463">
        <v>-1.09721E-4</v>
      </c>
      <c r="C463">
        <v>-1.28002E-4</v>
      </c>
      <c r="D463" s="4">
        <f t="shared" si="7"/>
        <v>-25.6004</v>
      </c>
      <c r="E463" s="1"/>
    </row>
    <row r="464" spans="1:5" x14ac:dyDescent="0.25">
      <c r="A464">
        <v>2.234863281</v>
      </c>
      <c r="B464">
        <v>-1.09721E-4</v>
      </c>
      <c r="C464">
        <v>-1.2809299999999999E-4</v>
      </c>
      <c r="D464" s="4">
        <f t="shared" si="7"/>
        <v>-25.618599999999997</v>
      </c>
      <c r="E464" s="1"/>
    </row>
    <row r="465" spans="1:5" x14ac:dyDescent="0.25">
      <c r="A465">
        <v>2.2335205079999998</v>
      </c>
      <c r="B465">
        <v>-1.09732E-4</v>
      </c>
      <c r="C465">
        <v>-1.2818500000000001E-4</v>
      </c>
      <c r="D465" s="4">
        <f t="shared" si="7"/>
        <v>-25.637</v>
      </c>
      <c r="E465" s="1"/>
    </row>
    <row r="466" spans="1:5" x14ac:dyDescent="0.25">
      <c r="A466">
        <v>2.232421875</v>
      </c>
      <c r="B466">
        <v>-1.09728E-4</v>
      </c>
      <c r="C466">
        <v>-1.28276E-4</v>
      </c>
      <c r="D466" s="4">
        <f t="shared" si="7"/>
        <v>-25.655200000000001</v>
      </c>
      <c r="E466" s="1"/>
    </row>
    <row r="467" spans="1:5" x14ac:dyDescent="0.25">
      <c r="A467">
        <v>2.231201172</v>
      </c>
      <c r="B467">
        <v>-1.09728E-4</v>
      </c>
      <c r="C467">
        <v>-1.2836799999999999E-4</v>
      </c>
      <c r="D467" s="4">
        <f t="shared" si="7"/>
        <v>-25.6736</v>
      </c>
      <c r="E467" s="1"/>
    </row>
    <row r="468" spans="1:5" x14ac:dyDescent="0.25">
      <c r="A468">
        <v>2.2298583980000002</v>
      </c>
      <c r="B468">
        <v>-1.09732E-4</v>
      </c>
      <c r="C468">
        <v>-1.2849000000000001E-4</v>
      </c>
      <c r="D468" s="4">
        <f t="shared" si="7"/>
        <v>-25.698</v>
      </c>
      <c r="E468" s="1"/>
    </row>
    <row r="469" spans="1:5" x14ac:dyDescent="0.25">
      <c r="A469">
        <v>2.228759766</v>
      </c>
      <c r="B469">
        <v>-1.09721E-4</v>
      </c>
      <c r="C469">
        <v>-1.2858100000000001E-4</v>
      </c>
      <c r="D469" s="4">
        <f t="shared" si="7"/>
        <v>-25.716200000000004</v>
      </c>
      <c r="E469" s="1"/>
    </row>
    <row r="470" spans="1:5" x14ac:dyDescent="0.25">
      <c r="A470">
        <v>2.2274169920000002</v>
      </c>
      <c r="B470">
        <v>-1.09721E-4</v>
      </c>
      <c r="C470">
        <v>-1.2867299999999999E-4</v>
      </c>
      <c r="D470" s="4">
        <f t="shared" si="7"/>
        <v>-25.7346</v>
      </c>
      <c r="E470" s="1"/>
    </row>
    <row r="471" spans="1:5" x14ac:dyDescent="0.25">
      <c r="A471">
        <v>2.226074219</v>
      </c>
      <c r="B471">
        <v>-1.09721E-4</v>
      </c>
      <c r="C471">
        <v>-1.28794E-4</v>
      </c>
      <c r="D471" s="4">
        <f t="shared" si="7"/>
        <v>-25.758800000000001</v>
      </c>
      <c r="E471" s="1"/>
    </row>
    <row r="472" spans="1:5" x14ac:dyDescent="0.25">
      <c r="A472">
        <v>2.2249755859999998</v>
      </c>
      <c r="B472">
        <v>-1.09721E-4</v>
      </c>
      <c r="C472">
        <v>-1.2888600000000001E-4</v>
      </c>
      <c r="D472" s="4">
        <f t="shared" si="7"/>
        <v>-25.777200000000004</v>
      </c>
      <c r="E472" s="1"/>
    </row>
    <row r="473" spans="1:5" x14ac:dyDescent="0.25">
      <c r="A473">
        <v>2.223876953</v>
      </c>
      <c r="B473">
        <v>-1.09721E-4</v>
      </c>
      <c r="C473">
        <v>-1.2897700000000001E-4</v>
      </c>
      <c r="D473" s="4">
        <f t="shared" si="7"/>
        <v>-25.795400000000001</v>
      </c>
      <c r="E473" s="1"/>
    </row>
    <row r="474" spans="1:5" x14ac:dyDescent="0.25">
      <c r="A474">
        <v>2.222412109</v>
      </c>
      <c r="B474">
        <v>-1.09728E-4</v>
      </c>
      <c r="C474">
        <v>-1.2906899999999999E-4</v>
      </c>
      <c r="D474" s="4">
        <f t="shared" si="7"/>
        <v>-25.813799999999997</v>
      </c>
      <c r="E474" s="1"/>
    </row>
    <row r="475" spans="1:5" x14ac:dyDescent="0.25">
      <c r="A475">
        <v>2.221191406</v>
      </c>
      <c r="B475">
        <v>-1.09714E-4</v>
      </c>
      <c r="C475">
        <v>-1.2915999999999999E-4</v>
      </c>
      <c r="D475" s="4">
        <f t="shared" si="7"/>
        <v>-25.832000000000001</v>
      </c>
      <c r="E475" s="1"/>
    </row>
    <row r="476" spans="1:5" x14ac:dyDescent="0.25">
      <c r="A476">
        <v>2.219970703</v>
      </c>
      <c r="B476">
        <v>-1.09732E-4</v>
      </c>
      <c r="C476">
        <v>-1.29252E-4</v>
      </c>
      <c r="D476" s="4">
        <f t="shared" si="7"/>
        <v>-25.8504</v>
      </c>
      <c r="E476" s="1"/>
    </row>
    <row r="477" spans="1:5" x14ac:dyDescent="0.25">
      <c r="A477">
        <v>2.2188720700000002</v>
      </c>
      <c r="B477">
        <v>-1.09728E-4</v>
      </c>
      <c r="C477">
        <v>-1.29343E-4</v>
      </c>
      <c r="D477" s="4">
        <f t="shared" si="7"/>
        <v>-25.868599999999997</v>
      </c>
      <c r="E477" s="1"/>
    </row>
    <row r="478" spans="1:5" x14ac:dyDescent="0.25">
      <c r="A478">
        <v>2.2174072269999998</v>
      </c>
      <c r="B478">
        <v>-1.09714E-4</v>
      </c>
      <c r="C478">
        <v>-1.2943500000000001E-4</v>
      </c>
      <c r="D478" s="4">
        <f t="shared" si="7"/>
        <v>-25.887</v>
      </c>
      <c r="E478" s="1"/>
    </row>
    <row r="479" spans="1:5" x14ac:dyDescent="0.25">
      <c r="A479">
        <v>2.216308594</v>
      </c>
      <c r="B479">
        <v>-1.09721E-4</v>
      </c>
      <c r="C479">
        <v>-1.2955599999999999E-4</v>
      </c>
      <c r="D479" s="4">
        <f t="shared" si="7"/>
        <v>-25.911199999999997</v>
      </c>
      <c r="E479" s="1"/>
    </row>
    <row r="480" spans="1:5" x14ac:dyDescent="0.25">
      <c r="A480">
        <v>2.2152099609999998</v>
      </c>
      <c r="B480">
        <v>-1.09714E-4</v>
      </c>
      <c r="C480">
        <v>-1.29648E-4</v>
      </c>
      <c r="D480" s="4">
        <f t="shared" si="7"/>
        <v>-25.929600000000001</v>
      </c>
      <c r="E480" s="1"/>
    </row>
    <row r="481" spans="1:5" x14ac:dyDescent="0.25">
      <c r="A481">
        <v>2.214111328</v>
      </c>
      <c r="B481">
        <v>-1.09728E-4</v>
      </c>
      <c r="C481">
        <v>-1.2970899999999999E-4</v>
      </c>
      <c r="D481" s="4">
        <f t="shared" si="7"/>
        <v>-25.941799999999994</v>
      </c>
      <c r="E481" s="1"/>
    </row>
    <row r="482" spans="1:5" x14ac:dyDescent="0.25">
      <c r="A482">
        <v>2.2127685549999998</v>
      </c>
      <c r="B482">
        <v>-1.09714E-4</v>
      </c>
      <c r="C482">
        <v>-1.2980000000000001E-4</v>
      </c>
      <c r="D482" s="4">
        <f t="shared" si="7"/>
        <v>-25.96</v>
      </c>
      <c r="E482" s="1"/>
    </row>
    <row r="483" spans="1:5" x14ac:dyDescent="0.25">
      <c r="A483">
        <v>2.2113037109999998</v>
      </c>
      <c r="B483">
        <v>-1.09714E-4</v>
      </c>
      <c r="C483">
        <v>-1.29892E-4</v>
      </c>
      <c r="D483" s="4">
        <f t="shared" si="7"/>
        <v>-25.978400000000001</v>
      </c>
      <c r="E483" s="1"/>
    </row>
    <row r="484" spans="1:5" x14ac:dyDescent="0.25">
      <c r="A484">
        <v>2.2098388670000002</v>
      </c>
      <c r="B484">
        <v>-1.09721E-4</v>
      </c>
      <c r="C484">
        <v>-1.2998299999999999E-4</v>
      </c>
      <c r="D484" s="4">
        <f t="shared" si="7"/>
        <v>-25.996600000000001</v>
      </c>
      <c r="E484" s="1"/>
    </row>
    <row r="485" spans="1:5" x14ac:dyDescent="0.25">
      <c r="A485">
        <v>2.2086181640000002</v>
      </c>
      <c r="B485">
        <v>-1.09728E-4</v>
      </c>
      <c r="C485">
        <v>-1.30075E-4</v>
      </c>
      <c r="D485" s="4">
        <f t="shared" si="7"/>
        <v>-26.015000000000004</v>
      </c>
      <c r="E485" s="1"/>
    </row>
    <row r="486" spans="1:5" x14ac:dyDescent="0.25">
      <c r="A486">
        <v>2.207275391</v>
      </c>
      <c r="B486">
        <v>-1.09728E-4</v>
      </c>
      <c r="C486">
        <v>-1.3019600000000001E-4</v>
      </c>
      <c r="D486" s="4">
        <f t="shared" si="7"/>
        <v>-26.039200000000001</v>
      </c>
      <c r="E486" s="1"/>
    </row>
    <row r="487" spans="1:5" x14ac:dyDescent="0.25">
      <c r="A487">
        <v>2.206054688</v>
      </c>
      <c r="B487">
        <v>-1.09728E-4</v>
      </c>
      <c r="C487">
        <v>-1.30288E-4</v>
      </c>
      <c r="D487" s="4">
        <f t="shared" si="7"/>
        <v>-26.057600000000001</v>
      </c>
      <c r="E487" s="1"/>
    </row>
    <row r="488" spans="1:5" x14ac:dyDescent="0.25">
      <c r="A488">
        <v>2.2047119140000002</v>
      </c>
      <c r="B488">
        <v>-1.09728E-4</v>
      </c>
      <c r="C488">
        <v>-1.3037899999999999E-4</v>
      </c>
      <c r="D488" s="4">
        <f t="shared" si="7"/>
        <v>-26.075799999999997</v>
      </c>
      <c r="E488" s="1"/>
    </row>
    <row r="489" spans="1:5" x14ac:dyDescent="0.25">
      <c r="A489">
        <v>2.203613281</v>
      </c>
      <c r="B489">
        <v>-1.09721E-4</v>
      </c>
      <c r="C489">
        <v>-1.30471E-4</v>
      </c>
      <c r="D489" s="4">
        <f t="shared" si="7"/>
        <v>-26.094200000000001</v>
      </c>
      <c r="E489" s="1"/>
    </row>
    <row r="490" spans="1:5" x14ac:dyDescent="0.25">
      <c r="A490">
        <v>2.2025146480000002</v>
      </c>
      <c r="B490">
        <v>-1.09732E-4</v>
      </c>
      <c r="C490">
        <v>-1.30562E-4</v>
      </c>
      <c r="D490" s="4">
        <f t="shared" si="7"/>
        <v>-26.112400000000001</v>
      </c>
      <c r="E490" s="1"/>
    </row>
    <row r="491" spans="1:5" x14ac:dyDescent="0.25">
      <c r="A491">
        <v>2.2039794920000002</v>
      </c>
      <c r="B491">
        <v>-1.09728E-4</v>
      </c>
      <c r="C491">
        <v>-1.3065400000000001E-4</v>
      </c>
      <c r="D491" s="4">
        <f t="shared" si="7"/>
        <v>-26.130800000000004</v>
      </c>
      <c r="E491" s="1"/>
    </row>
    <row r="492" spans="1:5" x14ac:dyDescent="0.25">
      <c r="A492">
        <v>2.2010498049999998</v>
      </c>
      <c r="B492">
        <v>-1.09732E-4</v>
      </c>
      <c r="C492">
        <v>-1.3080599999999999E-4</v>
      </c>
      <c r="D492" s="4">
        <f t="shared" si="7"/>
        <v>-26.161199999999997</v>
      </c>
      <c r="E492" s="1"/>
    </row>
    <row r="493" spans="1:5" x14ac:dyDescent="0.25">
      <c r="A493">
        <v>2.1998291019999998</v>
      </c>
      <c r="B493">
        <v>-1.09721E-4</v>
      </c>
      <c r="C493">
        <v>-1.3083699999999999E-4</v>
      </c>
      <c r="D493" s="4">
        <f t="shared" si="7"/>
        <v>-26.167399999999997</v>
      </c>
      <c r="E493" s="1"/>
    </row>
    <row r="494" spans="1:5" x14ac:dyDescent="0.25">
      <c r="A494">
        <v>2.1986083980000002</v>
      </c>
      <c r="B494">
        <v>-1.09721E-4</v>
      </c>
      <c r="C494">
        <v>-1.3089800000000001E-4</v>
      </c>
      <c r="D494" s="4">
        <f t="shared" si="7"/>
        <v>-26.179600000000001</v>
      </c>
      <c r="E494" s="1"/>
    </row>
    <row r="495" spans="1:5" x14ac:dyDescent="0.25">
      <c r="A495">
        <v>2.1973876950000002</v>
      </c>
      <c r="B495">
        <v>-1.09721E-4</v>
      </c>
      <c r="C495">
        <v>-1.30958E-4</v>
      </c>
      <c r="D495" s="4">
        <f t="shared" si="7"/>
        <v>-26.191600000000001</v>
      </c>
      <c r="E495" s="1"/>
    </row>
    <row r="496" spans="1:5" x14ac:dyDescent="0.25">
      <c r="A496">
        <v>2.196289063</v>
      </c>
      <c r="B496">
        <v>-1.09714E-4</v>
      </c>
      <c r="C496">
        <v>-1.3108E-4</v>
      </c>
      <c r="D496" s="4">
        <f t="shared" si="7"/>
        <v>-26.216000000000001</v>
      </c>
      <c r="E496" s="1"/>
    </row>
    <row r="497" spans="1:5" x14ac:dyDescent="0.25">
      <c r="A497">
        <v>2.1949462890000002</v>
      </c>
      <c r="B497">
        <v>-1.09728E-4</v>
      </c>
      <c r="C497">
        <v>-1.31202E-4</v>
      </c>
      <c r="D497" s="4">
        <f t="shared" si="7"/>
        <v>-26.240400000000001</v>
      </c>
      <c r="E497" s="1"/>
    </row>
    <row r="498" spans="1:5" x14ac:dyDescent="0.25">
      <c r="A498">
        <v>2.193847656</v>
      </c>
      <c r="B498">
        <v>-1.09721E-4</v>
      </c>
      <c r="C498">
        <v>-1.3126300000000001E-4</v>
      </c>
      <c r="D498" s="4">
        <f t="shared" si="7"/>
        <v>-26.252600000000001</v>
      </c>
      <c r="E498" s="1"/>
    </row>
    <row r="499" spans="1:5" x14ac:dyDescent="0.25">
      <c r="A499">
        <v>2.192626953</v>
      </c>
      <c r="B499">
        <v>-1.09732E-4</v>
      </c>
      <c r="C499">
        <v>-1.3135499999999999E-4</v>
      </c>
      <c r="D499" s="4">
        <f t="shared" si="7"/>
        <v>-26.270999999999997</v>
      </c>
      <c r="E499" s="1"/>
    </row>
    <row r="500" spans="1:5" x14ac:dyDescent="0.25">
      <c r="A500">
        <v>2.19140625</v>
      </c>
      <c r="B500">
        <v>-1.09732E-4</v>
      </c>
      <c r="C500">
        <v>-1.3144599999999999E-4</v>
      </c>
      <c r="D500" s="4">
        <f t="shared" si="7"/>
        <v>-26.289200000000001</v>
      </c>
      <c r="E500" s="1"/>
    </row>
    <row r="501" spans="1:5" x14ac:dyDescent="0.25">
      <c r="A501">
        <v>2.1903076170000002</v>
      </c>
      <c r="B501">
        <v>-1.09714E-4</v>
      </c>
      <c r="C501">
        <v>-1.31538E-4</v>
      </c>
      <c r="D501" s="4">
        <f t="shared" si="7"/>
        <v>-26.307600000000001</v>
      </c>
      <c r="E501" s="1"/>
    </row>
    <row r="502" spans="1:5" x14ac:dyDescent="0.25">
      <c r="A502">
        <v>2.189208984</v>
      </c>
      <c r="B502">
        <v>-1.09721E-4</v>
      </c>
      <c r="C502">
        <v>-1.3159900000000001E-4</v>
      </c>
      <c r="D502" s="4">
        <f t="shared" si="7"/>
        <v>-26.319800000000004</v>
      </c>
      <c r="E502" s="1"/>
    </row>
    <row r="503" spans="1:5" x14ac:dyDescent="0.25">
      <c r="A503">
        <v>2.187744141</v>
      </c>
      <c r="B503">
        <v>-1.09714E-4</v>
      </c>
      <c r="C503">
        <v>-1.3169000000000001E-4</v>
      </c>
      <c r="D503" s="4">
        <f t="shared" si="7"/>
        <v>-26.338000000000001</v>
      </c>
      <c r="E503" s="1"/>
    </row>
    <row r="504" spans="1:5" x14ac:dyDescent="0.25">
      <c r="A504">
        <v>2.1864013670000002</v>
      </c>
      <c r="B504">
        <v>-1.09714E-4</v>
      </c>
      <c r="C504">
        <v>-1.31781E-4</v>
      </c>
      <c r="D504" s="4">
        <f t="shared" si="7"/>
        <v>-26.356200000000001</v>
      </c>
      <c r="E504" s="1"/>
    </row>
    <row r="505" spans="1:5" x14ac:dyDescent="0.25">
      <c r="A505">
        <v>2.1849365230000002</v>
      </c>
      <c r="B505">
        <v>-1.0971E-4</v>
      </c>
      <c r="C505">
        <v>-1.31903E-4</v>
      </c>
      <c r="D505" s="4">
        <f t="shared" si="7"/>
        <v>-26.380599999999998</v>
      </c>
      <c r="E505" s="1"/>
    </row>
    <row r="506" spans="1:5" x14ac:dyDescent="0.25">
      <c r="A506">
        <v>2.183837891</v>
      </c>
      <c r="B506">
        <v>-1.0971E-4</v>
      </c>
      <c r="C506">
        <v>-1.32025E-4</v>
      </c>
      <c r="D506" s="4">
        <f t="shared" si="7"/>
        <v>-26.405000000000001</v>
      </c>
      <c r="E506" s="1"/>
    </row>
    <row r="507" spans="1:5" x14ac:dyDescent="0.25">
      <c r="A507">
        <v>2.1824951170000002</v>
      </c>
      <c r="B507">
        <v>-1.09714E-4</v>
      </c>
      <c r="C507">
        <v>-1.3217799999999999E-4</v>
      </c>
      <c r="D507" s="4">
        <f t="shared" si="7"/>
        <v>-26.435600000000001</v>
      </c>
      <c r="E507" s="1"/>
    </row>
    <row r="508" spans="1:5" x14ac:dyDescent="0.25">
      <c r="A508">
        <v>2.181152344</v>
      </c>
      <c r="B508">
        <v>-1.09732E-4</v>
      </c>
      <c r="C508">
        <v>-1.3233E-4</v>
      </c>
      <c r="D508" s="4">
        <f t="shared" si="7"/>
        <v>-26.466000000000001</v>
      </c>
      <c r="E508" s="1"/>
    </row>
    <row r="509" spans="1:5" x14ac:dyDescent="0.25">
      <c r="A509">
        <v>2.1795654299999998</v>
      </c>
      <c r="B509">
        <v>-1.09728E-4</v>
      </c>
      <c r="C509">
        <v>-1.32421E-4</v>
      </c>
      <c r="D509" s="4">
        <f t="shared" si="7"/>
        <v>-26.484199999999998</v>
      </c>
      <c r="E509" s="1"/>
    </row>
    <row r="510" spans="1:5" x14ac:dyDescent="0.25">
      <c r="A510">
        <v>2.1783447269999998</v>
      </c>
      <c r="B510">
        <v>-1.09728E-4</v>
      </c>
      <c r="C510">
        <v>-1.3248200000000001E-4</v>
      </c>
      <c r="D510" s="4">
        <f t="shared" si="7"/>
        <v>-26.496400000000001</v>
      </c>
      <c r="E510" s="1"/>
    </row>
    <row r="511" spans="1:5" x14ac:dyDescent="0.25">
      <c r="A511">
        <v>2.1771240230000002</v>
      </c>
      <c r="B511">
        <v>-1.09732E-4</v>
      </c>
      <c r="C511">
        <v>-1.3257399999999999E-4</v>
      </c>
      <c r="D511" s="4">
        <f t="shared" si="7"/>
        <v>-26.514799999999997</v>
      </c>
      <c r="E511" s="1"/>
    </row>
    <row r="512" spans="1:5" x14ac:dyDescent="0.25">
      <c r="A512">
        <v>2.17578125</v>
      </c>
      <c r="B512">
        <v>-1.09714E-4</v>
      </c>
      <c r="C512">
        <v>-1.3266499999999999E-4</v>
      </c>
      <c r="D512" s="4">
        <f t="shared" si="7"/>
        <v>-26.532999999999998</v>
      </c>
      <c r="E512" s="1"/>
    </row>
    <row r="513" spans="1:5" x14ac:dyDescent="0.25">
      <c r="A513">
        <v>2.174316406</v>
      </c>
      <c r="B513">
        <v>-1.09728E-4</v>
      </c>
      <c r="C513">
        <v>-1.3278699999999999E-4</v>
      </c>
      <c r="D513" s="4">
        <f t="shared" si="7"/>
        <v>-26.557399999999994</v>
      </c>
      <c r="E513" s="1"/>
    </row>
    <row r="514" spans="1:5" x14ac:dyDescent="0.25">
      <c r="A514">
        <v>2.172851563</v>
      </c>
      <c r="B514">
        <v>-1.09732E-4</v>
      </c>
      <c r="C514">
        <v>-1.32879E-4</v>
      </c>
      <c r="D514" s="4">
        <f t="shared" si="7"/>
        <v>-26.575799999999997</v>
      </c>
      <c r="E514" s="1"/>
    </row>
    <row r="515" spans="1:5" x14ac:dyDescent="0.25">
      <c r="A515">
        <v>2.171630859</v>
      </c>
      <c r="B515">
        <v>-1.09728E-4</v>
      </c>
      <c r="C515">
        <v>-1.33001E-4</v>
      </c>
      <c r="D515" s="4">
        <f t="shared" si="7"/>
        <v>-26.600200000000001</v>
      </c>
      <c r="E515" s="1"/>
    </row>
    <row r="516" spans="1:5" x14ac:dyDescent="0.25">
      <c r="A516">
        <v>2.1705322269999998</v>
      </c>
      <c r="B516">
        <v>-1.09721E-4</v>
      </c>
      <c r="C516">
        <v>-1.3309199999999999E-4</v>
      </c>
      <c r="D516" s="4">
        <f t="shared" ref="D516:D579" si="8">C516*1000000/$E$1</f>
        <v>-26.618399999999998</v>
      </c>
      <c r="E516" s="1"/>
    </row>
    <row r="517" spans="1:5" x14ac:dyDescent="0.25">
      <c r="A517">
        <v>2.168945313</v>
      </c>
      <c r="B517">
        <v>-1.09721E-4</v>
      </c>
      <c r="C517">
        <v>-1.3321399999999999E-4</v>
      </c>
      <c r="D517" s="4">
        <f t="shared" si="8"/>
        <v>-26.642800000000001</v>
      </c>
      <c r="E517" s="1"/>
    </row>
    <row r="518" spans="1:5" x14ac:dyDescent="0.25">
      <c r="A518">
        <v>2.1673583980000002</v>
      </c>
      <c r="B518">
        <v>-1.09728E-4</v>
      </c>
      <c r="C518">
        <v>-1.33275E-4</v>
      </c>
      <c r="D518" s="4">
        <f t="shared" si="8"/>
        <v>-26.655000000000001</v>
      </c>
      <c r="E518" s="1"/>
    </row>
    <row r="519" spans="1:5" x14ac:dyDescent="0.25">
      <c r="A519">
        <v>2.166015625</v>
      </c>
      <c r="B519">
        <v>-1.09728E-4</v>
      </c>
      <c r="C519">
        <v>-1.33366E-4</v>
      </c>
      <c r="D519" s="4">
        <f t="shared" si="8"/>
        <v>-26.673199999999998</v>
      </c>
      <c r="E519" s="1"/>
    </row>
    <row r="520" spans="1:5" x14ac:dyDescent="0.25">
      <c r="A520">
        <v>2.1646728519999998</v>
      </c>
      <c r="B520">
        <v>-1.09721E-4</v>
      </c>
      <c r="C520">
        <v>-1.3342700000000001E-4</v>
      </c>
      <c r="D520" s="4">
        <f t="shared" si="8"/>
        <v>-26.685400000000005</v>
      </c>
      <c r="E520" s="1"/>
    </row>
    <row r="521" spans="1:5" x14ac:dyDescent="0.25">
      <c r="A521">
        <v>2.1634521480000002</v>
      </c>
      <c r="B521">
        <v>-1.09732E-4</v>
      </c>
      <c r="C521">
        <v>-1.3348799999999999E-4</v>
      </c>
      <c r="D521" s="4">
        <f t="shared" si="8"/>
        <v>-26.697600000000001</v>
      </c>
      <c r="E521" s="1"/>
    </row>
    <row r="522" spans="1:5" x14ac:dyDescent="0.25">
      <c r="A522">
        <v>2.162109375</v>
      </c>
      <c r="B522">
        <v>-1.09721E-4</v>
      </c>
      <c r="C522">
        <v>-1.3358000000000001E-4</v>
      </c>
      <c r="D522" s="4">
        <f t="shared" si="8"/>
        <v>-26.716000000000001</v>
      </c>
      <c r="E522" s="1"/>
    </row>
    <row r="523" spans="1:5" x14ac:dyDescent="0.25">
      <c r="A523">
        <v>2.1605224609999998</v>
      </c>
      <c r="B523">
        <v>-1.09732E-4</v>
      </c>
      <c r="C523">
        <v>-1.33671E-4</v>
      </c>
      <c r="D523" s="4">
        <f t="shared" si="8"/>
        <v>-26.734199999999998</v>
      </c>
      <c r="E523" s="1"/>
    </row>
    <row r="524" spans="1:5" x14ac:dyDescent="0.25">
      <c r="A524">
        <v>2.159423828</v>
      </c>
      <c r="B524">
        <v>-1.09732E-4</v>
      </c>
      <c r="C524">
        <v>-1.3373200000000001E-4</v>
      </c>
      <c r="D524" s="4">
        <f t="shared" si="8"/>
        <v>-26.746400000000001</v>
      </c>
      <c r="E524" s="1"/>
    </row>
    <row r="525" spans="1:5" x14ac:dyDescent="0.25">
      <c r="A525">
        <v>2.1578369140000002</v>
      </c>
      <c r="B525">
        <v>-1.09728E-4</v>
      </c>
      <c r="C525">
        <v>-1.33824E-4</v>
      </c>
      <c r="D525" s="4">
        <f t="shared" si="8"/>
        <v>-26.764800000000001</v>
      </c>
      <c r="E525" s="1"/>
    </row>
    <row r="526" spans="1:5" x14ac:dyDescent="0.25">
      <c r="A526">
        <v>2.1566162109999998</v>
      </c>
      <c r="B526">
        <v>-1.09728E-4</v>
      </c>
      <c r="C526">
        <v>-1.3391499999999999E-4</v>
      </c>
      <c r="D526" s="4">
        <f t="shared" si="8"/>
        <v>-26.782999999999998</v>
      </c>
      <c r="E526" s="1"/>
    </row>
    <row r="527" spans="1:5" x14ac:dyDescent="0.25">
      <c r="A527">
        <v>2.1553955079999998</v>
      </c>
      <c r="B527">
        <v>-1.09721E-4</v>
      </c>
      <c r="C527">
        <v>-1.3397600000000001E-4</v>
      </c>
      <c r="D527" s="4">
        <f t="shared" si="8"/>
        <v>-26.795200000000001</v>
      </c>
      <c r="E527" s="1"/>
    </row>
    <row r="528" spans="1:5" x14ac:dyDescent="0.25">
      <c r="A528">
        <v>2.154296875</v>
      </c>
      <c r="B528">
        <v>-1.09728E-4</v>
      </c>
      <c r="C528">
        <v>-1.34067E-4</v>
      </c>
      <c r="D528" s="4">
        <f t="shared" si="8"/>
        <v>-26.813400000000001</v>
      </c>
      <c r="E528" s="1"/>
    </row>
    <row r="529" spans="1:5" x14ac:dyDescent="0.25">
      <c r="A529">
        <v>2.152832031</v>
      </c>
      <c r="B529">
        <v>-1.09728E-4</v>
      </c>
      <c r="C529">
        <v>-1.3415899999999999E-4</v>
      </c>
      <c r="D529" s="4">
        <f t="shared" si="8"/>
        <v>-26.831799999999998</v>
      </c>
      <c r="E529" s="1"/>
    </row>
    <row r="530" spans="1:5" x14ac:dyDescent="0.25">
      <c r="A530">
        <v>2.151611328</v>
      </c>
      <c r="B530">
        <v>-1.09732E-4</v>
      </c>
      <c r="C530">
        <v>-1.3422E-4</v>
      </c>
      <c r="D530" s="4">
        <f t="shared" si="8"/>
        <v>-26.844000000000001</v>
      </c>
      <c r="E530" s="1"/>
    </row>
    <row r="531" spans="1:5" x14ac:dyDescent="0.25">
      <c r="A531">
        <v>2.1502685549999998</v>
      </c>
      <c r="B531">
        <v>-1.09728E-4</v>
      </c>
      <c r="C531">
        <v>-1.34311E-4</v>
      </c>
      <c r="D531" s="4">
        <f t="shared" si="8"/>
        <v>-26.862200000000001</v>
      </c>
      <c r="E531" s="1"/>
    </row>
    <row r="532" spans="1:5" x14ac:dyDescent="0.25">
      <c r="A532">
        <v>2.148925781</v>
      </c>
      <c r="B532">
        <v>-1.09721E-4</v>
      </c>
      <c r="C532">
        <v>-1.3440300000000001E-4</v>
      </c>
      <c r="D532" s="4">
        <f t="shared" si="8"/>
        <v>-26.880600000000005</v>
      </c>
      <c r="E532" s="1"/>
    </row>
    <row r="533" spans="1:5" x14ac:dyDescent="0.25">
      <c r="A533">
        <v>2.147705078</v>
      </c>
      <c r="B533">
        <v>-1.09728E-4</v>
      </c>
      <c r="C533">
        <v>-1.34525E-4</v>
      </c>
      <c r="D533" s="4">
        <f t="shared" si="8"/>
        <v>-26.905000000000001</v>
      </c>
      <c r="E533" s="1"/>
    </row>
    <row r="534" spans="1:5" x14ac:dyDescent="0.25">
      <c r="A534">
        <v>2.1463623049999998</v>
      </c>
      <c r="B534">
        <v>-1.09728E-4</v>
      </c>
      <c r="C534">
        <v>-1.3467700000000001E-4</v>
      </c>
      <c r="D534" s="4">
        <f t="shared" si="8"/>
        <v>-26.935400000000005</v>
      </c>
      <c r="E534" s="1"/>
    </row>
    <row r="535" spans="1:5" x14ac:dyDescent="0.25">
      <c r="A535">
        <v>2.1451416019999998</v>
      </c>
      <c r="B535">
        <v>-1.09728E-4</v>
      </c>
      <c r="C535">
        <v>-1.34738E-4</v>
      </c>
      <c r="D535" s="4">
        <f t="shared" si="8"/>
        <v>-26.947600000000001</v>
      </c>
      <c r="E535" s="1"/>
    </row>
    <row r="536" spans="1:5" x14ac:dyDescent="0.25">
      <c r="A536">
        <v>2.1439208980000002</v>
      </c>
      <c r="B536">
        <v>-1.09721E-4</v>
      </c>
      <c r="C536">
        <v>-1.3479900000000001E-4</v>
      </c>
      <c r="D536" s="4">
        <f t="shared" si="8"/>
        <v>-26.959800000000001</v>
      </c>
      <c r="E536" s="1"/>
    </row>
    <row r="537" spans="1:5" x14ac:dyDescent="0.25">
      <c r="A537">
        <v>2.142578125</v>
      </c>
      <c r="B537">
        <v>-1.09728E-4</v>
      </c>
      <c r="C537">
        <v>-1.3489E-4</v>
      </c>
      <c r="D537" s="4">
        <f t="shared" si="8"/>
        <v>-26.978000000000002</v>
      </c>
      <c r="E537" s="1"/>
    </row>
    <row r="538" spans="1:5" x14ac:dyDescent="0.25">
      <c r="A538">
        <v>2.1412353519999998</v>
      </c>
      <c r="B538">
        <v>-1.09721E-4</v>
      </c>
      <c r="C538">
        <v>-1.3495099999999999E-4</v>
      </c>
      <c r="D538" s="4">
        <f t="shared" si="8"/>
        <v>-26.990199999999998</v>
      </c>
      <c r="E538" s="1"/>
    </row>
    <row r="539" spans="1:5" x14ac:dyDescent="0.25">
      <c r="A539">
        <v>2.1400146480000002</v>
      </c>
      <c r="B539">
        <v>-1.09721E-4</v>
      </c>
      <c r="C539">
        <v>-1.3507300000000001E-4</v>
      </c>
      <c r="D539" s="4">
        <f t="shared" si="8"/>
        <v>-27.014600000000002</v>
      </c>
      <c r="E539" s="1"/>
    </row>
    <row r="540" spans="1:5" x14ac:dyDescent="0.25">
      <c r="A540">
        <v>2.138916016</v>
      </c>
      <c r="B540">
        <v>-1.09721E-4</v>
      </c>
      <c r="C540">
        <v>-1.35134E-4</v>
      </c>
      <c r="D540" s="4">
        <f t="shared" si="8"/>
        <v>-27.026799999999998</v>
      </c>
      <c r="E540" s="1"/>
    </row>
    <row r="541" spans="1:5" x14ac:dyDescent="0.25">
      <c r="A541">
        <v>2.137451172</v>
      </c>
      <c r="B541">
        <v>-1.09721E-4</v>
      </c>
      <c r="C541">
        <v>-1.3519500000000001E-4</v>
      </c>
      <c r="D541" s="4">
        <f t="shared" si="8"/>
        <v>-27.039000000000005</v>
      </c>
      <c r="E541" s="1"/>
    </row>
    <row r="542" spans="1:5" x14ac:dyDescent="0.25">
      <c r="A542">
        <v>2.1363525390000002</v>
      </c>
      <c r="B542">
        <v>-1.09721E-4</v>
      </c>
      <c r="C542">
        <v>-1.3525599999999999E-4</v>
      </c>
      <c r="D542" s="4">
        <f t="shared" si="8"/>
        <v>-27.051200000000001</v>
      </c>
      <c r="E542" s="1"/>
    </row>
    <row r="543" spans="1:5" x14ac:dyDescent="0.25">
      <c r="A543">
        <v>2.1351318359999998</v>
      </c>
      <c r="B543">
        <v>-1.09721E-4</v>
      </c>
      <c r="C543">
        <v>-1.3531700000000001E-4</v>
      </c>
      <c r="D543" s="4">
        <f t="shared" si="8"/>
        <v>-27.063400000000001</v>
      </c>
      <c r="E543" s="1"/>
    </row>
    <row r="544" spans="1:5" x14ac:dyDescent="0.25">
      <c r="A544">
        <v>2.1339111329999998</v>
      </c>
      <c r="B544">
        <v>-1.09714E-4</v>
      </c>
      <c r="C544">
        <v>-1.3537799999999999E-4</v>
      </c>
      <c r="D544" s="4">
        <f t="shared" si="8"/>
        <v>-27.075599999999998</v>
      </c>
      <c r="E544" s="1"/>
    </row>
    <row r="545" spans="1:5" x14ac:dyDescent="0.25">
      <c r="A545">
        <v>2.1328125</v>
      </c>
      <c r="B545">
        <v>-1.09702E-4</v>
      </c>
      <c r="C545">
        <v>-1.3546899999999999E-4</v>
      </c>
      <c r="D545" s="4">
        <f t="shared" si="8"/>
        <v>-27.093799999999998</v>
      </c>
      <c r="E545" s="1"/>
    </row>
    <row r="546" spans="1:5" x14ac:dyDescent="0.25">
      <c r="A546">
        <v>2.1314697269999998</v>
      </c>
      <c r="B546">
        <v>-1.09714E-4</v>
      </c>
      <c r="C546">
        <v>-1.35561E-4</v>
      </c>
      <c r="D546" s="4">
        <f t="shared" si="8"/>
        <v>-27.112200000000001</v>
      </c>
      <c r="E546" s="1"/>
    </row>
    <row r="547" spans="1:5" x14ac:dyDescent="0.25">
      <c r="A547">
        <v>2.130126953</v>
      </c>
      <c r="B547">
        <v>-1.09714E-4</v>
      </c>
      <c r="C547">
        <v>-1.3565199999999999E-4</v>
      </c>
      <c r="D547" s="4">
        <f t="shared" si="8"/>
        <v>-27.130399999999998</v>
      </c>
      <c r="E547" s="1"/>
    </row>
    <row r="548" spans="1:5" x14ac:dyDescent="0.25">
      <c r="A548">
        <v>2.128662109</v>
      </c>
      <c r="B548">
        <v>-1.09721E-4</v>
      </c>
      <c r="C548">
        <v>-1.3574400000000001E-4</v>
      </c>
      <c r="D548" s="4">
        <f t="shared" si="8"/>
        <v>-27.148800000000001</v>
      </c>
      <c r="E548" s="1"/>
    </row>
    <row r="549" spans="1:5" x14ac:dyDescent="0.25">
      <c r="A549">
        <v>2.1275634769999998</v>
      </c>
      <c r="B549">
        <v>-1.0971E-4</v>
      </c>
      <c r="C549">
        <v>-1.35835E-4</v>
      </c>
      <c r="D549" s="4">
        <f t="shared" si="8"/>
        <v>-27.167000000000002</v>
      </c>
      <c r="E549" s="1"/>
    </row>
    <row r="550" spans="1:5" x14ac:dyDescent="0.25">
      <c r="A550">
        <v>2.125976563</v>
      </c>
      <c r="B550">
        <v>-1.09728E-4</v>
      </c>
      <c r="C550">
        <v>-1.35957E-4</v>
      </c>
      <c r="D550" s="4">
        <f t="shared" si="8"/>
        <v>-27.191399999999998</v>
      </c>
      <c r="E550" s="1"/>
    </row>
    <row r="551" spans="1:5" x14ac:dyDescent="0.25">
      <c r="A551">
        <v>2.1248779299999998</v>
      </c>
      <c r="B551">
        <v>-1.09728E-4</v>
      </c>
      <c r="C551">
        <v>-1.36048E-4</v>
      </c>
      <c r="D551" s="4">
        <f t="shared" si="8"/>
        <v>-27.209600000000002</v>
      </c>
      <c r="E551" s="1"/>
    </row>
    <row r="552" spans="1:5" x14ac:dyDescent="0.25">
      <c r="A552">
        <v>2.1236572269999998</v>
      </c>
      <c r="B552">
        <v>-1.09728E-4</v>
      </c>
      <c r="C552">
        <v>-1.3610900000000001E-4</v>
      </c>
      <c r="D552" s="4">
        <f t="shared" si="8"/>
        <v>-27.221800000000002</v>
      </c>
      <c r="E552" s="1"/>
    </row>
    <row r="553" spans="1:5" x14ac:dyDescent="0.25">
      <c r="A553">
        <v>2.122314453</v>
      </c>
      <c r="B553">
        <v>-1.09732E-4</v>
      </c>
      <c r="C553">
        <v>-1.3620099999999999E-4</v>
      </c>
      <c r="D553" s="4">
        <f t="shared" si="8"/>
        <v>-27.240199999999998</v>
      </c>
      <c r="E553" s="1"/>
    </row>
    <row r="554" spans="1:5" x14ac:dyDescent="0.25">
      <c r="A554">
        <v>2.1212158200000002</v>
      </c>
      <c r="B554">
        <v>-1.09732E-4</v>
      </c>
      <c r="C554">
        <v>-1.36262E-4</v>
      </c>
      <c r="D554" s="4">
        <f t="shared" si="8"/>
        <v>-27.252400000000002</v>
      </c>
      <c r="E554" s="1"/>
    </row>
    <row r="555" spans="1:5" x14ac:dyDescent="0.25">
      <c r="A555">
        <v>2.120117188</v>
      </c>
      <c r="B555">
        <v>-1.09728E-4</v>
      </c>
      <c r="C555">
        <v>-1.3632299999999999E-4</v>
      </c>
      <c r="D555" s="4">
        <f t="shared" si="8"/>
        <v>-27.264599999999994</v>
      </c>
      <c r="E555" s="1"/>
    </row>
    <row r="556" spans="1:5" x14ac:dyDescent="0.25">
      <c r="A556">
        <v>2.1187744140000002</v>
      </c>
      <c r="B556">
        <v>-1.0974E-4</v>
      </c>
      <c r="C556">
        <v>-1.3641400000000001E-4</v>
      </c>
      <c r="D556" s="4">
        <f t="shared" si="8"/>
        <v>-27.282800000000002</v>
      </c>
      <c r="E556" s="1"/>
    </row>
    <row r="557" spans="1:5" x14ac:dyDescent="0.25">
      <c r="A557">
        <v>2.117675781</v>
      </c>
      <c r="B557">
        <v>-1.09743E-4</v>
      </c>
      <c r="C557">
        <v>-1.36506E-4</v>
      </c>
      <c r="D557" s="4">
        <f t="shared" si="8"/>
        <v>-27.301200000000001</v>
      </c>
      <c r="E557" s="1"/>
    </row>
    <row r="558" spans="1:5" x14ac:dyDescent="0.25">
      <c r="A558">
        <v>2.1165771480000002</v>
      </c>
      <c r="B558">
        <v>-1.09728E-4</v>
      </c>
      <c r="C558">
        <v>-1.3656700000000001E-4</v>
      </c>
      <c r="D558" s="4">
        <f t="shared" si="8"/>
        <v>-27.313400000000001</v>
      </c>
      <c r="E558" s="1"/>
    </row>
    <row r="559" spans="1:5" x14ac:dyDescent="0.25">
      <c r="A559">
        <v>2.115478516</v>
      </c>
      <c r="B559">
        <v>-1.09732E-4</v>
      </c>
      <c r="C559">
        <v>-1.3662799999999999E-4</v>
      </c>
      <c r="D559" s="4">
        <f t="shared" si="8"/>
        <v>-27.325599999999998</v>
      </c>
      <c r="E559" s="1"/>
    </row>
    <row r="560" spans="1:5" x14ac:dyDescent="0.25">
      <c r="A560">
        <v>2.1141357420000002</v>
      </c>
      <c r="B560">
        <v>-1.09721E-4</v>
      </c>
      <c r="C560">
        <v>-1.3668900000000001E-4</v>
      </c>
      <c r="D560" s="4">
        <f t="shared" si="8"/>
        <v>-27.337799999999998</v>
      </c>
      <c r="E560" s="1"/>
    </row>
    <row r="561" spans="1:5" x14ac:dyDescent="0.25">
      <c r="A561">
        <v>2.113037109</v>
      </c>
      <c r="B561">
        <v>-1.09721E-4</v>
      </c>
      <c r="C561">
        <v>-1.36749E-4</v>
      </c>
      <c r="D561" s="4">
        <f t="shared" si="8"/>
        <v>-27.349799999999998</v>
      </c>
      <c r="E561" s="1"/>
    </row>
    <row r="562" spans="1:5" x14ac:dyDescent="0.25">
      <c r="A562">
        <v>2.111816406</v>
      </c>
      <c r="B562">
        <v>-1.09732E-4</v>
      </c>
      <c r="C562">
        <v>-1.3681000000000001E-4</v>
      </c>
      <c r="D562" s="4">
        <f t="shared" si="8"/>
        <v>-27.362000000000002</v>
      </c>
      <c r="E562" s="1"/>
    </row>
    <row r="563" spans="1:5" x14ac:dyDescent="0.25">
      <c r="A563">
        <v>2.110595703</v>
      </c>
      <c r="B563">
        <v>-1.09732E-4</v>
      </c>
      <c r="C563">
        <v>-1.36871E-4</v>
      </c>
      <c r="D563" s="4">
        <f t="shared" si="8"/>
        <v>-27.374200000000002</v>
      </c>
      <c r="E563" s="1"/>
    </row>
    <row r="564" spans="1:5" x14ac:dyDescent="0.25">
      <c r="A564">
        <v>2.109375</v>
      </c>
      <c r="B564">
        <v>-1.0974E-4</v>
      </c>
      <c r="C564">
        <v>-1.3696300000000001E-4</v>
      </c>
      <c r="D564" s="4">
        <f t="shared" si="8"/>
        <v>-27.392600000000005</v>
      </c>
      <c r="E564" s="1"/>
    </row>
    <row r="565" spans="1:5" x14ac:dyDescent="0.25">
      <c r="A565">
        <v>2.1082763670000002</v>
      </c>
      <c r="B565">
        <v>-1.0974E-4</v>
      </c>
      <c r="C565">
        <v>-1.3708500000000001E-4</v>
      </c>
      <c r="D565" s="4">
        <f t="shared" si="8"/>
        <v>-27.417000000000002</v>
      </c>
      <c r="E565" s="1"/>
    </row>
    <row r="566" spans="1:5" x14ac:dyDescent="0.25">
      <c r="A566">
        <v>2.1065673829999998</v>
      </c>
      <c r="B566">
        <v>-1.09728E-4</v>
      </c>
      <c r="C566">
        <v>-1.3714599999999999E-4</v>
      </c>
      <c r="D566" s="4">
        <f t="shared" si="8"/>
        <v>-27.429199999999998</v>
      </c>
      <c r="E566" s="1"/>
    </row>
    <row r="567" spans="1:5" x14ac:dyDescent="0.25">
      <c r="A567">
        <v>2.1053466799999998</v>
      </c>
      <c r="B567">
        <v>-1.09721E-4</v>
      </c>
      <c r="C567">
        <v>-1.37207E-4</v>
      </c>
      <c r="D567" s="4">
        <f t="shared" si="8"/>
        <v>-27.441399999999998</v>
      </c>
      <c r="E567" s="1"/>
    </row>
    <row r="568" spans="1:5" x14ac:dyDescent="0.25">
      <c r="A568">
        <v>2.104003906</v>
      </c>
      <c r="B568">
        <v>-1.09721E-4</v>
      </c>
      <c r="C568">
        <v>-1.37298E-4</v>
      </c>
      <c r="D568" s="4">
        <f t="shared" si="8"/>
        <v>-27.459600000000002</v>
      </c>
      <c r="E568" s="1"/>
    </row>
    <row r="569" spans="1:5" x14ac:dyDescent="0.25">
      <c r="A569">
        <v>2.1029052730000002</v>
      </c>
      <c r="B569">
        <v>-1.09728E-4</v>
      </c>
      <c r="C569">
        <v>-1.3735900000000001E-4</v>
      </c>
      <c r="D569" s="4">
        <f t="shared" si="8"/>
        <v>-27.471800000000002</v>
      </c>
      <c r="E569" s="1"/>
    </row>
    <row r="570" spans="1:5" x14ac:dyDescent="0.25">
      <c r="A570">
        <v>2.101806641</v>
      </c>
      <c r="B570">
        <v>-1.09721E-4</v>
      </c>
      <c r="C570">
        <v>-1.3748100000000001E-4</v>
      </c>
      <c r="D570" s="4">
        <f t="shared" si="8"/>
        <v>-27.496199999999998</v>
      </c>
      <c r="E570" s="1"/>
    </row>
    <row r="571" spans="1:5" x14ac:dyDescent="0.25">
      <c r="A571">
        <v>2.100341797</v>
      </c>
      <c r="B571">
        <v>-1.09721E-4</v>
      </c>
      <c r="C571">
        <v>-1.37603E-4</v>
      </c>
      <c r="D571" s="4">
        <f t="shared" si="8"/>
        <v>-27.520600000000002</v>
      </c>
      <c r="E571" s="1"/>
    </row>
    <row r="572" spans="1:5" x14ac:dyDescent="0.25">
      <c r="A572">
        <v>2.0989990230000002</v>
      </c>
      <c r="B572">
        <v>-1.0971E-4</v>
      </c>
      <c r="C572">
        <v>-1.37694E-4</v>
      </c>
      <c r="D572" s="4">
        <f t="shared" si="8"/>
        <v>-27.538799999999998</v>
      </c>
      <c r="E572" s="1"/>
    </row>
    <row r="573" spans="1:5" x14ac:dyDescent="0.25">
      <c r="A573">
        <v>2.09765625</v>
      </c>
      <c r="B573">
        <v>-1.09732E-4</v>
      </c>
      <c r="C573">
        <v>-1.37816E-4</v>
      </c>
      <c r="D573" s="4">
        <f t="shared" si="8"/>
        <v>-27.563200000000002</v>
      </c>
      <c r="E573" s="1"/>
    </row>
    <row r="574" spans="1:5" x14ac:dyDescent="0.25">
      <c r="A574">
        <v>2.0963134769999998</v>
      </c>
      <c r="B574">
        <v>-1.09728E-4</v>
      </c>
      <c r="C574">
        <v>-1.3787700000000001E-4</v>
      </c>
      <c r="D574" s="4">
        <f t="shared" si="8"/>
        <v>-27.575400000000002</v>
      </c>
      <c r="E574" s="1"/>
    </row>
    <row r="575" spans="1:5" x14ac:dyDescent="0.25">
      <c r="A575">
        <v>2.095214844</v>
      </c>
      <c r="B575">
        <v>-1.09732E-4</v>
      </c>
      <c r="C575">
        <v>-1.37999E-4</v>
      </c>
      <c r="D575" s="4">
        <f t="shared" si="8"/>
        <v>-27.599799999999998</v>
      </c>
      <c r="E575" s="1"/>
    </row>
    <row r="576" spans="1:5" x14ac:dyDescent="0.25">
      <c r="A576">
        <v>2.0941162109999998</v>
      </c>
      <c r="B576">
        <v>-1.09732E-4</v>
      </c>
      <c r="C576">
        <v>-1.38121E-4</v>
      </c>
      <c r="D576" s="4">
        <f t="shared" si="8"/>
        <v>-27.624200000000002</v>
      </c>
      <c r="E576" s="1"/>
    </row>
    <row r="577" spans="1:5" x14ac:dyDescent="0.25">
      <c r="A577">
        <v>2.0924072269999998</v>
      </c>
      <c r="B577">
        <v>-1.09728E-4</v>
      </c>
      <c r="C577">
        <v>-1.3818200000000001E-4</v>
      </c>
      <c r="D577" s="4">
        <f t="shared" si="8"/>
        <v>-27.636400000000002</v>
      </c>
      <c r="E577" s="1"/>
    </row>
    <row r="578" spans="1:5" x14ac:dyDescent="0.25">
      <c r="A578">
        <v>2.091064453</v>
      </c>
      <c r="B578">
        <v>-1.09732E-4</v>
      </c>
      <c r="C578">
        <v>-1.38243E-4</v>
      </c>
      <c r="D578" s="4">
        <f t="shared" si="8"/>
        <v>-27.648599999999998</v>
      </c>
      <c r="E578" s="1"/>
    </row>
    <row r="579" spans="1:5" x14ac:dyDescent="0.25">
      <c r="A579">
        <v>2.089599609</v>
      </c>
      <c r="B579">
        <v>-1.0974E-4</v>
      </c>
      <c r="C579">
        <v>-1.3830400000000001E-4</v>
      </c>
      <c r="D579" s="4">
        <f t="shared" si="8"/>
        <v>-27.660800000000002</v>
      </c>
      <c r="E579" s="1"/>
    </row>
    <row r="580" spans="1:5" x14ac:dyDescent="0.25">
      <c r="A580">
        <v>2.087890625</v>
      </c>
      <c r="B580">
        <v>-1.09728E-4</v>
      </c>
      <c r="C580">
        <v>-1.3836499999999999E-4</v>
      </c>
      <c r="D580" s="4">
        <f t="shared" ref="D580:D633" si="9">C580*1000000/$E$1</f>
        <v>-27.672999999999995</v>
      </c>
      <c r="E580" s="1"/>
    </row>
    <row r="581" spans="1:5" x14ac:dyDescent="0.25">
      <c r="A581">
        <v>2.0867919920000002</v>
      </c>
      <c r="B581">
        <v>-1.09728E-4</v>
      </c>
      <c r="C581">
        <v>-1.3842600000000001E-4</v>
      </c>
      <c r="D581" s="4">
        <f t="shared" si="9"/>
        <v>-27.685200000000002</v>
      </c>
      <c r="E581" s="1"/>
    </row>
    <row r="582" spans="1:5" x14ac:dyDescent="0.25">
      <c r="A582">
        <v>2.0855712890000002</v>
      </c>
      <c r="B582">
        <v>-1.09728E-4</v>
      </c>
      <c r="C582">
        <v>-1.38517E-4</v>
      </c>
      <c r="D582" s="4">
        <f t="shared" si="9"/>
        <v>-27.703399999999998</v>
      </c>
      <c r="E582" s="1"/>
    </row>
    <row r="583" spans="1:5" x14ac:dyDescent="0.25">
      <c r="A583">
        <v>2.084472656</v>
      </c>
      <c r="B583">
        <v>-1.09721E-4</v>
      </c>
      <c r="C583">
        <v>-1.3860899999999999E-4</v>
      </c>
      <c r="D583" s="4">
        <f t="shared" si="9"/>
        <v>-27.721799999999995</v>
      </c>
      <c r="E583" s="1"/>
    </row>
    <row r="584" spans="1:5" x14ac:dyDescent="0.25">
      <c r="A584">
        <v>2.083251953</v>
      </c>
      <c r="B584">
        <v>-1.09721E-4</v>
      </c>
      <c r="C584">
        <v>-1.3867E-4</v>
      </c>
      <c r="D584" s="4">
        <f t="shared" si="9"/>
        <v>-27.733999999999998</v>
      </c>
      <c r="E584" s="1"/>
    </row>
    <row r="585" spans="1:5" x14ac:dyDescent="0.25">
      <c r="A585">
        <v>2.081787109</v>
      </c>
      <c r="B585">
        <v>-1.09721E-4</v>
      </c>
      <c r="C585">
        <v>-1.38761E-4</v>
      </c>
      <c r="D585" s="4">
        <f t="shared" si="9"/>
        <v>-27.752199999999998</v>
      </c>
      <c r="E585" s="1"/>
    </row>
    <row r="586" spans="1:5" x14ac:dyDescent="0.25">
      <c r="A586">
        <v>2.0804443359999998</v>
      </c>
      <c r="B586">
        <v>-1.09728E-4</v>
      </c>
      <c r="C586">
        <v>-1.3885300000000001E-4</v>
      </c>
      <c r="D586" s="4">
        <f t="shared" si="9"/>
        <v>-27.770600000000002</v>
      </c>
      <c r="E586" s="1"/>
    </row>
    <row r="587" spans="1:5" x14ac:dyDescent="0.25">
      <c r="A587">
        <v>2.0792236329999998</v>
      </c>
      <c r="B587">
        <v>-1.09714E-4</v>
      </c>
      <c r="C587">
        <v>-1.38975E-4</v>
      </c>
      <c r="D587" s="4">
        <f t="shared" si="9"/>
        <v>-27.794999999999998</v>
      </c>
      <c r="E587" s="1"/>
    </row>
    <row r="588" spans="1:5" x14ac:dyDescent="0.25">
      <c r="A588">
        <v>2.077880859</v>
      </c>
      <c r="B588">
        <v>-1.09714E-4</v>
      </c>
      <c r="C588">
        <v>-1.39066E-4</v>
      </c>
      <c r="D588" s="4">
        <f t="shared" si="9"/>
        <v>-27.813200000000002</v>
      </c>
      <c r="E588" s="1"/>
    </row>
    <row r="589" spans="1:5" x14ac:dyDescent="0.25">
      <c r="A589">
        <v>2.076416016</v>
      </c>
      <c r="B589">
        <v>-1.09721E-4</v>
      </c>
      <c r="C589">
        <v>-1.39157E-4</v>
      </c>
      <c r="D589" s="4">
        <f t="shared" si="9"/>
        <v>-27.831399999999995</v>
      </c>
      <c r="E589" s="1"/>
    </row>
    <row r="590" spans="1:5" x14ac:dyDescent="0.25">
      <c r="A590">
        <v>2.0753173829999998</v>
      </c>
      <c r="B590">
        <v>-1.09728E-4</v>
      </c>
      <c r="C590">
        <v>-1.3921800000000001E-4</v>
      </c>
      <c r="D590" s="4">
        <f t="shared" si="9"/>
        <v>-27.843600000000002</v>
      </c>
      <c r="E590" s="1"/>
    </row>
    <row r="591" spans="1:5" x14ac:dyDescent="0.25">
      <c r="A591">
        <v>2.073730469</v>
      </c>
      <c r="B591">
        <v>-1.09714E-4</v>
      </c>
      <c r="C591">
        <v>-1.3927899999999999E-4</v>
      </c>
      <c r="D591" s="4">
        <f t="shared" si="9"/>
        <v>-27.855799999999999</v>
      </c>
      <c r="E591" s="1"/>
    </row>
    <row r="592" spans="1:5" x14ac:dyDescent="0.25">
      <c r="A592">
        <v>2.0721435549999998</v>
      </c>
      <c r="B592">
        <v>-1.09714E-4</v>
      </c>
      <c r="C592">
        <v>-1.3934E-4</v>
      </c>
      <c r="D592" s="4">
        <f t="shared" si="9"/>
        <v>-27.868000000000002</v>
      </c>
      <c r="E592" s="1"/>
    </row>
    <row r="593" spans="1:5" x14ac:dyDescent="0.25">
      <c r="A593">
        <v>2.0709228519999998</v>
      </c>
      <c r="B593">
        <v>-1.09721E-4</v>
      </c>
      <c r="C593">
        <v>-1.3940099999999999E-4</v>
      </c>
      <c r="D593" s="4">
        <f t="shared" si="9"/>
        <v>-27.880199999999995</v>
      </c>
      <c r="E593" s="1"/>
    </row>
    <row r="594" spans="1:5" x14ac:dyDescent="0.25">
      <c r="A594">
        <v>2.0697021480000002</v>
      </c>
      <c r="B594">
        <v>-1.09714E-4</v>
      </c>
      <c r="C594">
        <v>-1.39493E-4</v>
      </c>
      <c r="D594" s="4">
        <f t="shared" si="9"/>
        <v>-27.898599999999998</v>
      </c>
      <c r="E594" s="1"/>
    </row>
    <row r="595" spans="1:5" x14ac:dyDescent="0.25">
      <c r="A595">
        <v>2.0684814450000002</v>
      </c>
      <c r="B595">
        <v>-1.09728E-4</v>
      </c>
      <c r="C595">
        <v>-1.39584E-4</v>
      </c>
      <c r="D595" s="4">
        <f t="shared" si="9"/>
        <v>-27.916800000000002</v>
      </c>
      <c r="E595" s="1"/>
    </row>
    <row r="596" spans="1:5" x14ac:dyDescent="0.25">
      <c r="A596">
        <v>2.0670166019999998</v>
      </c>
      <c r="B596">
        <v>-1.0971E-4</v>
      </c>
      <c r="C596">
        <v>-1.3964500000000001E-4</v>
      </c>
      <c r="D596" s="4">
        <f t="shared" si="9"/>
        <v>-27.929000000000002</v>
      </c>
      <c r="E596" s="1"/>
    </row>
    <row r="597" spans="1:5" x14ac:dyDescent="0.25">
      <c r="A597">
        <v>2.0657958980000002</v>
      </c>
      <c r="B597">
        <v>-1.09728E-4</v>
      </c>
      <c r="C597">
        <v>-1.3970599999999999E-4</v>
      </c>
      <c r="D597" s="4">
        <f t="shared" si="9"/>
        <v>-27.941199999999998</v>
      </c>
      <c r="E597" s="1"/>
    </row>
    <row r="598" spans="1:5" x14ac:dyDescent="0.25">
      <c r="A598">
        <v>2.0645751950000002</v>
      </c>
      <c r="B598">
        <v>-1.09721E-4</v>
      </c>
      <c r="C598">
        <v>-1.3976700000000001E-4</v>
      </c>
      <c r="D598" s="4">
        <f t="shared" si="9"/>
        <v>-27.953399999999998</v>
      </c>
      <c r="E598" s="1"/>
    </row>
    <row r="599" spans="1:5" x14ac:dyDescent="0.25">
      <c r="A599">
        <v>2.063476563</v>
      </c>
      <c r="B599">
        <v>-1.09721E-4</v>
      </c>
      <c r="C599">
        <v>-1.39858E-4</v>
      </c>
      <c r="D599" s="4">
        <f t="shared" si="9"/>
        <v>-27.971600000000002</v>
      </c>
      <c r="E599" s="1"/>
    </row>
    <row r="600" spans="1:5" x14ac:dyDescent="0.25">
      <c r="A600">
        <v>2.0623779299999998</v>
      </c>
      <c r="B600">
        <v>-1.09728E-4</v>
      </c>
      <c r="C600">
        <v>-1.3991900000000001E-4</v>
      </c>
      <c r="D600" s="4">
        <f t="shared" si="9"/>
        <v>-27.983800000000002</v>
      </c>
      <c r="E600" s="1"/>
    </row>
    <row r="601" spans="1:5" x14ac:dyDescent="0.25">
      <c r="A601">
        <v>2.0611572269999998</v>
      </c>
      <c r="B601">
        <v>-1.09732E-4</v>
      </c>
      <c r="C601">
        <v>-1.3998E-4</v>
      </c>
      <c r="D601" s="4">
        <f t="shared" si="9"/>
        <v>-27.995999999999999</v>
      </c>
      <c r="E601" s="1"/>
    </row>
    <row r="602" spans="1:5" x14ac:dyDescent="0.25">
      <c r="A602">
        <v>2.060058594</v>
      </c>
      <c r="B602">
        <v>-1.09728E-4</v>
      </c>
      <c r="C602">
        <v>-1.4004100000000001E-4</v>
      </c>
      <c r="D602" s="4">
        <f t="shared" si="9"/>
        <v>-28.008199999999999</v>
      </c>
      <c r="E602" s="1"/>
    </row>
    <row r="603" spans="1:5" x14ac:dyDescent="0.25">
      <c r="A603">
        <v>2.0589599609999998</v>
      </c>
      <c r="B603">
        <v>-1.09714E-4</v>
      </c>
      <c r="C603">
        <v>-1.4010199999999999E-4</v>
      </c>
      <c r="D603" s="4">
        <f t="shared" si="9"/>
        <v>-28.020400000000002</v>
      </c>
      <c r="E603" s="1"/>
    </row>
    <row r="604" spans="1:5" x14ac:dyDescent="0.25">
      <c r="A604">
        <v>2.057861328</v>
      </c>
      <c r="B604">
        <v>-1.09721E-4</v>
      </c>
      <c r="C604">
        <v>-1.4016300000000001E-4</v>
      </c>
      <c r="D604" s="4">
        <f t="shared" si="9"/>
        <v>-28.032600000000002</v>
      </c>
      <c r="E604" s="1"/>
    </row>
    <row r="605" spans="1:5" x14ac:dyDescent="0.25">
      <c r="A605">
        <v>2.0565185549999998</v>
      </c>
      <c r="B605">
        <v>-1.09728E-4</v>
      </c>
      <c r="C605">
        <v>-1.4022399999999999E-4</v>
      </c>
      <c r="D605" s="4">
        <f t="shared" si="9"/>
        <v>-28.044799999999999</v>
      </c>
      <c r="E605" s="1"/>
    </row>
    <row r="606" spans="1:5" x14ac:dyDescent="0.25">
      <c r="A606">
        <v>2.0552978519999998</v>
      </c>
      <c r="B606">
        <v>-1.09732E-4</v>
      </c>
      <c r="C606">
        <v>-1.40316E-4</v>
      </c>
      <c r="D606" s="4">
        <f t="shared" si="9"/>
        <v>-28.063200000000002</v>
      </c>
      <c r="E606" s="1"/>
    </row>
    <row r="607" spans="1:5" x14ac:dyDescent="0.25">
      <c r="A607">
        <v>2.0538330079999998</v>
      </c>
      <c r="B607">
        <v>-1.09728E-4</v>
      </c>
      <c r="C607">
        <v>-1.4037699999999999E-4</v>
      </c>
      <c r="D607" s="4">
        <f t="shared" si="9"/>
        <v>-28.075399999999995</v>
      </c>
      <c r="E607" s="1"/>
    </row>
    <row r="608" spans="1:5" x14ac:dyDescent="0.25">
      <c r="A608">
        <v>2.0526123049999998</v>
      </c>
      <c r="B608">
        <v>-1.09732E-4</v>
      </c>
      <c r="C608">
        <v>-1.40438E-4</v>
      </c>
      <c r="D608" s="4">
        <f t="shared" si="9"/>
        <v>-28.087599999999998</v>
      </c>
      <c r="E608" s="1"/>
    </row>
    <row r="609" spans="1:5" x14ac:dyDescent="0.25">
      <c r="A609">
        <v>2.051513672</v>
      </c>
      <c r="B609">
        <v>-1.0974E-4</v>
      </c>
      <c r="C609">
        <v>-1.40498E-4</v>
      </c>
      <c r="D609" s="4">
        <f t="shared" si="9"/>
        <v>-28.099599999999999</v>
      </c>
      <c r="E609" s="1"/>
    </row>
    <row r="610" spans="1:5" x14ac:dyDescent="0.25">
      <c r="A610">
        <v>2.0504150390000002</v>
      </c>
      <c r="B610">
        <v>-1.09721E-4</v>
      </c>
      <c r="C610">
        <v>-1.4055900000000001E-4</v>
      </c>
      <c r="D610" s="4">
        <f t="shared" si="9"/>
        <v>-28.111799999999999</v>
      </c>
      <c r="E610" s="1"/>
    </row>
    <row r="611" spans="1:5" x14ac:dyDescent="0.25">
      <c r="A611">
        <v>2.0489501950000002</v>
      </c>
      <c r="B611">
        <v>-1.09721E-4</v>
      </c>
      <c r="C611">
        <v>-1.4065099999999999E-4</v>
      </c>
      <c r="D611" s="4">
        <f t="shared" si="9"/>
        <v>-28.130199999999995</v>
      </c>
      <c r="E611" s="1"/>
    </row>
    <row r="612" spans="1:5" x14ac:dyDescent="0.25">
      <c r="A612">
        <v>2.047363281</v>
      </c>
      <c r="B612">
        <v>-1.09714E-4</v>
      </c>
      <c r="C612">
        <v>-1.4074199999999999E-4</v>
      </c>
      <c r="D612" s="4">
        <f t="shared" si="9"/>
        <v>-28.148399999999999</v>
      </c>
      <c r="E612" s="1"/>
    </row>
    <row r="613" spans="1:5" x14ac:dyDescent="0.25">
      <c r="A613">
        <v>2.0462646480000002</v>
      </c>
      <c r="B613">
        <v>-1.09721E-4</v>
      </c>
      <c r="C613">
        <v>-1.40803E-4</v>
      </c>
      <c r="D613" s="4">
        <f t="shared" si="9"/>
        <v>-28.160599999999999</v>
      </c>
      <c r="E613" s="1"/>
    </row>
    <row r="614" spans="1:5" x14ac:dyDescent="0.25">
      <c r="A614">
        <v>2.045166016</v>
      </c>
      <c r="B614">
        <v>-1.09721E-4</v>
      </c>
      <c r="C614">
        <v>-1.4086400000000001E-4</v>
      </c>
      <c r="D614" s="4">
        <f t="shared" si="9"/>
        <v>-28.172800000000002</v>
      </c>
      <c r="E614" s="1"/>
    </row>
    <row r="615" spans="1:5" x14ac:dyDescent="0.25">
      <c r="A615">
        <v>2.043945313</v>
      </c>
      <c r="B615">
        <v>-1.09721E-4</v>
      </c>
      <c r="C615">
        <v>-1.40925E-4</v>
      </c>
      <c r="D615" s="4">
        <f t="shared" si="9"/>
        <v>-28.184999999999995</v>
      </c>
      <c r="E615" s="1"/>
    </row>
    <row r="616" spans="1:5" x14ac:dyDescent="0.25">
      <c r="A616">
        <v>2.042724609</v>
      </c>
      <c r="B616">
        <v>-1.09714E-4</v>
      </c>
      <c r="C616">
        <v>-1.4098600000000001E-4</v>
      </c>
      <c r="D616" s="4">
        <f t="shared" si="9"/>
        <v>-28.197200000000002</v>
      </c>
      <c r="E616" s="1"/>
    </row>
    <row r="617" spans="1:5" x14ac:dyDescent="0.25">
      <c r="A617">
        <v>2.0416259769999998</v>
      </c>
      <c r="B617">
        <v>-1.09728E-4</v>
      </c>
      <c r="C617">
        <v>-1.4104699999999999E-4</v>
      </c>
      <c r="D617" s="4">
        <f t="shared" si="9"/>
        <v>-28.209399999999999</v>
      </c>
      <c r="E617" s="1"/>
    </row>
    <row r="618" spans="1:5" x14ac:dyDescent="0.25">
      <c r="A618">
        <v>2.0401611329999998</v>
      </c>
      <c r="B618">
        <v>-1.09721E-4</v>
      </c>
      <c r="C618">
        <v>-1.4113900000000001E-4</v>
      </c>
      <c r="D618" s="4">
        <f t="shared" si="9"/>
        <v>-28.227800000000002</v>
      </c>
      <c r="E618" s="1"/>
    </row>
    <row r="619" spans="1:5" x14ac:dyDescent="0.25">
      <c r="A619">
        <v>2.0389404299999998</v>
      </c>
      <c r="B619">
        <v>-1.09728E-4</v>
      </c>
      <c r="C619">
        <v>-1.41199E-4</v>
      </c>
      <c r="D619" s="4">
        <f t="shared" si="9"/>
        <v>-28.239800000000002</v>
      </c>
      <c r="E619" s="1"/>
    </row>
    <row r="620" spans="1:5" x14ac:dyDescent="0.25">
      <c r="A620">
        <v>2.0377197269999998</v>
      </c>
      <c r="B620">
        <v>-1.09728E-4</v>
      </c>
      <c r="C620">
        <v>-1.4126000000000001E-4</v>
      </c>
      <c r="D620" s="4">
        <f t="shared" si="9"/>
        <v>-28.252000000000002</v>
      </c>
      <c r="E620" s="1"/>
    </row>
    <row r="621" spans="1:5" x14ac:dyDescent="0.25">
      <c r="A621">
        <v>2.0364990230000002</v>
      </c>
      <c r="B621">
        <v>-1.09721E-4</v>
      </c>
      <c r="C621">
        <v>-1.41321E-4</v>
      </c>
      <c r="D621" s="4">
        <f t="shared" si="9"/>
        <v>-28.264199999999999</v>
      </c>
      <c r="E621" s="1"/>
    </row>
    <row r="622" spans="1:5" x14ac:dyDescent="0.25">
      <c r="A622">
        <v>2.035400391</v>
      </c>
      <c r="B622">
        <v>-1.09721E-4</v>
      </c>
      <c r="C622">
        <v>-1.4138200000000001E-4</v>
      </c>
      <c r="D622" s="4">
        <f t="shared" si="9"/>
        <v>-28.276400000000002</v>
      </c>
      <c r="E622" s="1"/>
    </row>
    <row r="623" spans="1:5" x14ac:dyDescent="0.25">
      <c r="A623">
        <v>2.0343017579999998</v>
      </c>
      <c r="B623">
        <v>-1.09728E-4</v>
      </c>
      <c r="C623">
        <v>-1.4144299999999999E-4</v>
      </c>
      <c r="D623" s="4">
        <f t="shared" si="9"/>
        <v>-28.288599999999995</v>
      </c>
      <c r="E623" s="1"/>
    </row>
    <row r="624" spans="1:5" x14ac:dyDescent="0.25">
      <c r="A624">
        <v>2.0330810549999998</v>
      </c>
      <c r="B624">
        <v>-1.09732E-4</v>
      </c>
      <c r="C624">
        <v>-1.4153500000000001E-4</v>
      </c>
      <c r="D624" s="4">
        <f t="shared" si="9"/>
        <v>-28.306999999999999</v>
      </c>
      <c r="E624" s="1"/>
    </row>
    <row r="625" spans="1:5" x14ac:dyDescent="0.25">
      <c r="A625">
        <v>2.0318603519999998</v>
      </c>
      <c r="B625">
        <v>-1.09721E-4</v>
      </c>
      <c r="C625">
        <v>-1.4159599999999999E-4</v>
      </c>
      <c r="D625" s="4">
        <f t="shared" si="9"/>
        <v>-28.319200000000002</v>
      </c>
      <c r="E625" s="1"/>
    </row>
    <row r="626" spans="1:5" x14ac:dyDescent="0.25">
      <c r="A626">
        <v>2.030273438</v>
      </c>
      <c r="B626">
        <v>-1.0971E-4</v>
      </c>
      <c r="C626">
        <v>-1.41657E-4</v>
      </c>
      <c r="D626" s="4">
        <f t="shared" si="9"/>
        <v>-28.331400000000002</v>
      </c>
      <c r="E626" s="1"/>
    </row>
    <row r="627" spans="1:5" x14ac:dyDescent="0.25">
      <c r="A627">
        <v>2.029052734</v>
      </c>
      <c r="B627">
        <v>-1.09714E-4</v>
      </c>
      <c r="C627">
        <v>-1.4171799999999999E-4</v>
      </c>
      <c r="D627" s="4">
        <f t="shared" si="9"/>
        <v>-28.343599999999999</v>
      </c>
      <c r="E627" s="1"/>
    </row>
    <row r="628" spans="1:5" x14ac:dyDescent="0.25">
      <c r="A628">
        <v>2.027832031</v>
      </c>
      <c r="B628">
        <v>-1.09721E-4</v>
      </c>
      <c r="C628">
        <v>-1.41779E-4</v>
      </c>
      <c r="D628" s="4">
        <f t="shared" si="9"/>
        <v>-28.355799999999999</v>
      </c>
      <c r="E628" s="1"/>
    </row>
    <row r="629" spans="1:5" x14ac:dyDescent="0.25">
      <c r="A629">
        <v>2.026611328</v>
      </c>
      <c r="B629">
        <v>-1.09728E-4</v>
      </c>
      <c r="C629">
        <v>-1.4187E-4</v>
      </c>
      <c r="D629" s="4">
        <f t="shared" si="9"/>
        <v>-28.374000000000002</v>
      </c>
      <c r="E629" s="1"/>
    </row>
    <row r="630" spans="1:5" x14ac:dyDescent="0.25">
      <c r="A630">
        <v>2.024902344</v>
      </c>
      <c r="B630">
        <v>-1.09728E-4</v>
      </c>
      <c r="C630">
        <v>-1.4193100000000001E-4</v>
      </c>
      <c r="D630" s="4">
        <f t="shared" si="9"/>
        <v>-28.386200000000002</v>
      </c>
      <c r="E630" s="1"/>
    </row>
    <row r="631" spans="1:5" x14ac:dyDescent="0.25">
      <c r="A631">
        <v>2.023681641</v>
      </c>
      <c r="B631">
        <v>-1.09721E-4</v>
      </c>
      <c r="C631">
        <v>-1.4199199999999999E-4</v>
      </c>
      <c r="D631" s="4">
        <f t="shared" si="9"/>
        <v>-28.398399999999999</v>
      </c>
      <c r="E631" s="1"/>
    </row>
    <row r="632" spans="1:5" x14ac:dyDescent="0.25">
      <c r="A632">
        <v>2.0223388670000002</v>
      </c>
      <c r="B632">
        <v>-1.09714E-4</v>
      </c>
      <c r="C632">
        <v>-1.42053E-4</v>
      </c>
      <c r="D632" s="4">
        <f t="shared" si="9"/>
        <v>-28.410599999999999</v>
      </c>
      <c r="E632" s="1"/>
    </row>
    <row r="633" spans="1:5" x14ac:dyDescent="0.25">
      <c r="A633">
        <v>2.0211181640000002</v>
      </c>
      <c r="B633">
        <v>-1.09721E-4</v>
      </c>
      <c r="C633">
        <v>-1.4211399999999999E-4</v>
      </c>
      <c r="D633" s="4">
        <f t="shared" si="9"/>
        <v>-28.422799999999995</v>
      </c>
      <c r="E633" s="1"/>
    </row>
    <row r="634" spans="1:5" x14ac:dyDescent="0.25">
      <c r="A634">
        <v>2.020019531</v>
      </c>
      <c r="B634">
        <v>-1.09714E-4</v>
      </c>
      <c r="C634">
        <v>-1.42175E-4</v>
      </c>
      <c r="D634" s="4">
        <f>C634*1000000/$E$1</f>
        <v>-28.435000000000002</v>
      </c>
      <c r="E634" s="1"/>
    </row>
    <row r="635" spans="1:5" x14ac:dyDescent="0.25">
      <c r="A635">
        <v>2.0184326170000002</v>
      </c>
      <c r="B635">
        <v>-1.09721E-4</v>
      </c>
      <c r="C635">
        <v>-1.42266E-4</v>
      </c>
      <c r="D635" s="4">
        <f t="shared" ref="D635:D648" si="10">C635*1000000/$E$1</f>
        <v>-28.453199999999999</v>
      </c>
      <c r="E635" s="1"/>
    </row>
    <row r="636" spans="1:5" x14ac:dyDescent="0.25">
      <c r="A636">
        <v>2.0172119140000002</v>
      </c>
      <c r="B636">
        <v>-1.09714E-4</v>
      </c>
      <c r="C636">
        <v>-1.4232700000000001E-4</v>
      </c>
      <c r="D636" s="4">
        <f t="shared" si="10"/>
        <v>-28.465399999999999</v>
      </c>
      <c r="E636" s="1"/>
    </row>
    <row r="637" spans="1:5" x14ac:dyDescent="0.25">
      <c r="A637">
        <v>2.016113281</v>
      </c>
      <c r="B637">
        <v>-1.09714E-4</v>
      </c>
      <c r="C637">
        <v>-1.4238799999999999E-4</v>
      </c>
      <c r="D637" s="4">
        <f t="shared" si="10"/>
        <v>-28.477600000000002</v>
      </c>
      <c r="E637" s="1"/>
    </row>
    <row r="638" spans="1:5" x14ac:dyDescent="0.25">
      <c r="A638">
        <v>2.014892578</v>
      </c>
      <c r="B638">
        <v>-1.09702E-4</v>
      </c>
      <c r="C638">
        <v>-1.42449E-4</v>
      </c>
      <c r="D638" s="4">
        <f t="shared" si="10"/>
        <v>-28.489800000000002</v>
      </c>
      <c r="E638" s="1"/>
    </row>
    <row r="639" spans="1:5" x14ac:dyDescent="0.25">
      <c r="A639">
        <v>2.013671875</v>
      </c>
      <c r="B639">
        <v>-1.09728E-4</v>
      </c>
      <c r="C639">
        <v>-1.4250999999999999E-4</v>
      </c>
      <c r="D639" s="4">
        <f t="shared" si="10"/>
        <v>-28.501999999999999</v>
      </c>
      <c r="E639" s="1"/>
    </row>
    <row r="640" spans="1:5" x14ac:dyDescent="0.25">
      <c r="A640">
        <v>2.012451172</v>
      </c>
      <c r="B640">
        <v>-1.09728E-4</v>
      </c>
      <c r="C640">
        <v>-1.42571E-4</v>
      </c>
      <c r="D640" s="4">
        <f t="shared" si="10"/>
        <v>-28.514199999999999</v>
      </c>
      <c r="E640" s="1"/>
    </row>
    <row r="641" spans="1:5" x14ac:dyDescent="0.25">
      <c r="A641">
        <v>2.0108642579999998</v>
      </c>
      <c r="B641">
        <v>-1.09728E-4</v>
      </c>
      <c r="C641">
        <v>-1.42662E-4</v>
      </c>
      <c r="D641" s="4">
        <f t="shared" si="10"/>
        <v>-28.532400000000003</v>
      </c>
      <c r="E641" s="1"/>
    </row>
    <row r="642" spans="1:5" x14ac:dyDescent="0.25">
      <c r="A642">
        <v>2.0093994140000002</v>
      </c>
      <c r="B642">
        <v>-1.09728E-4</v>
      </c>
      <c r="C642">
        <v>-1.4275400000000001E-4</v>
      </c>
      <c r="D642" s="4">
        <f t="shared" si="10"/>
        <v>-28.550800000000002</v>
      </c>
      <c r="E642" s="1"/>
    </row>
    <row r="643" spans="1:5" x14ac:dyDescent="0.25">
      <c r="A643">
        <v>2.008300781</v>
      </c>
      <c r="B643">
        <v>-1.09728E-4</v>
      </c>
      <c r="C643">
        <v>-1.4281499999999999E-4</v>
      </c>
      <c r="D643" s="4">
        <f t="shared" si="10"/>
        <v>-28.562999999999999</v>
      </c>
      <c r="E643" s="1"/>
    </row>
    <row r="644" spans="1:5" x14ac:dyDescent="0.25">
      <c r="A644">
        <v>2.0067138670000002</v>
      </c>
      <c r="B644">
        <v>-1.09732E-4</v>
      </c>
      <c r="C644">
        <v>-1.4293699999999999E-4</v>
      </c>
      <c r="D644" s="4">
        <f t="shared" si="10"/>
        <v>-28.587399999999995</v>
      </c>
      <c r="E644" s="1"/>
    </row>
    <row r="645" spans="1:5" x14ac:dyDescent="0.25">
      <c r="A645">
        <v>2.0050048829999998</v>
      </c>
      <c r="B645">
        <v>-1.09728E-4</v>
      </c>
      <c r="C645">
        <v>-1.42998E-4</v>
      </c>
      <c r="D645" s="4">
        <f t="shared" si="10"/>
        <v>-28.599599999999999</v>
      </c>
      <c r="E645" s="1"/>
    </row>
    <row r="646" spans="1:5" x14ac:dyDescent="0.25">
      <c r="A646">
        <v>2.0037841799999998</v>
      </c>
      <c r="B646">
        <v>-1.09721E-4</v>
      </c>
      <c r="C646">
        <v>-1.4305899999999999E-4</v>
      </c>
      <c r="D646" s="4">
        <f t="shared" si="10"/>
        <v>-28.611799999999999</v>
      </c>
      <c r="E646" s="1"/>
    </row>
    <row r="647" spans="1:5" x14ac:dyDescent="0.25">
      <c r="A647">
        <v>2.002441406</v>
      </c>
      <c r="B647">
        <v>-1.09732E-4</v>
      </c>
      <c r="C647">
        <v>-1.4312E-4</v>
      </c>
      <c r="D647" s="4">
        <f t="shared" si="10"/>
        <v>-28.624000000000002</v>
      </c>
      <c r="E647" s="1"/>
    </row>
    <row r="648" spans="1:5" x14ac:dyDescent="0.25">
      <c r="A648">
        <v>2.001220703</v>
      </c>
      <c r="B648">
        <v>-1.0971699999999999E-4</v>
      </c>
      <c r="C648">
        <v>-1.4318600000000001E-4</v>
      </c>
      <c r="D648" s="4">
        <f t="shared" si="10"/>
        <v>-28.6372</v>
      </c>
      <c r="E648" s="1"/>
    </row>
    <row r="649" spans="1:5" x14ac:dyDescent="0.25">
      <c r="D649" s="4"/>
    </row>
    <row r="650" spans="1:5" s="3" customFormat="1" x14ac:dyDescent="0.25">
      <c r="A650" s="26" t="s">
        <v>5</v>
      </c>
      <c r="B650" s="26"/>
      <c r="C650" s="26"/>
      <c r="D650" s="26"/>
    </row>
    <row r="651" spans="1:5" x14ac:dyDescent="0.25">
      <c r="A651">
        <v>4.255371094</v>
      </c>
      <c r="B651">
        <v>-1.0969899999999999E-4</v>
      </c>
      <c r="C651">
        <v>2.5050400000000003E-4</v>
      </c>
      <c r="D651" s="4">
        <f>C651*1000000/$E$1</f>
        <v>50.100800000000007</v>
      </c>
    </row>
    <row r="652" spans="1:5" x14ac:dyDescent="0.25">
      <c r="A652">
        <v>4.2399902340000004</v>
      </c>
      <c r="B652">
        <v>-1.09728E-4</v>
      </c>
      <c r="C652">
        <v>2.5047399999999999E-4</v>
      </c>
      <c r="D652" s="4">
        <f t="shared" ref="D652:D715" si="11">C652*1000000/$E$1</f>
        <v>50.094799999999999</v>
      </c>
    </row>
    <row r="653" spans="1:5" x14ac:dyDescent="0.25">
      <c r="A653">
        <v>4.227539063</v>
      </c>
      <c r="B653">
        <v>-1.0971E-4</v>
      </c>
      <c r="C653">
        <v>2.50444E-4</v>
      </c>
      <c r="D653" s="4">
        <f t="shared" si="11"/>
        <v>50.088800000000006</v>
      </c>
    </row>
    <row r="654" spans="1:5" x14ac:dyDescent="0.25">
      <c r="A654">
        <v>4.216308594</v>
      </c>
      <c r="B654">
        <v>-1.09721E-4</v>
      </c>
      <c r="C654">
        <v>2.50413E-4</v>
      </c>
      <c r="D654" s="4">
        <f t="shared" si="11"/>
        <v>50.082599999999999</v>
      </c>
    </row>
    <row r="655" spans="1:5" x14ac:dyDescent="0.25">
      <c r="A655">
        <v>4.205566406</v>
      </c>
      <c r="B655">
        <v>-1.09721E-4</v>
      </c>
      <c r="C655">
        <v>2.5038300000000002E-4</v>
      </c>
      <c r="D655" s="4">
        <f t="shared" si="11"/>
        <v>50.076599999999999</v>
      </c>
    </row>
    <row r="656" spans="1:5" x14ac:dyDescent="0.25">
      <c r="A656">
        <v>4.1945800780000004</v>
      </c>
      <c r="B656">
        <v>-1.09721E-4</v>
      </c>
      <c r="C656">
        <v>2.5035200000000002E-4</v>
      </c>
      <c r="D656" s="4">
        <f t="shared" si="11"/>
        <v>50.070400000000006</v>
      </c>
    </row>
    <row r="657" spans="1:4" x14ac:dyDescent="0.25">
      <c r="A657">
        <v>4.1848144530000004</v>
      </c>
      <c r="B657">
        <v>-1.09732E-4</v>
      </c>
      <c r="C657">
        <v>2.5032199999999998E-4</v>
      </c>
      <c r="D657" s="4">
        <f t="shared" si="11"/>
        <v>50.064399999999992</v>
      </c>
    </row>
    <row r="658" spans="1:4" x14ac:dyDescent="0.25">
      <c r="A658">
        <v>4.175292969</v>
      </c>
      <c r="B658">
        <v>-1.09721E-4</v>
      </c>
      <c r="C658">
        <v>2.5029099999999998E-4</v>
      </c>
      <c r="D658" s="4">
        <f t="shared" si="11"/>
        <v>50.058199999999992</v>
      </c>
    </row>
    <row r="659" spans="1:4" x14ac:dyDescent="0.25">
      <c r="A659">
        <v>4.166015625</v>
      </c>
      <c r="B659">
        <v>-1.09714E-4</v>
      </c>
      <c r="C659">
        <v>2.5026099999999999E-4</v>
      </c>
      <c r="D659" s="4">
        <f t="shared" si="11"/>
        <v>50.052199999999999</v>
      </c>
    </row>
    <row r="660" spans="1:4" x14ac:dyDescent="0.25">
      <c r="A660">
        <v>4.157226563</v>
      </c>
      <c r="B660">
        <v>-1.09714E-4</v>
      </c>
      <c r="C660">
        <v>2.5022999999999999E-4</v>
      </c>
      <c r="D660" s="4">
        <f t="shared" si="11"/>
        <v>50.045999999999999</v>
      </c>
    </row>
    <row r="661" spans="1:4" x14ac:dyDescent="0.25">
      <c r="A661">
        <v>4.1484375</v>
      </c>
      <c r="B661">
        <v>-1.0971E-4</v>
      </c>
      <c r="C661">
        <v>2.5020000000000001E-4</v>
      </c>
      <c r="D661" s="4">
        <f t="shared" si="11"/>
        <v>50.040000000000006</v>
      </c>
    </row>
    <row r="662" spans="1:4" x14ac:dyDescent="0.25">
      <c r="A662">
        <v>4.139648438</v>
      </c>
      <c r="B662">
        <v>-1.09714E-4</v>
      </c>
      <c r="C662">
        <v>2.5016900000000001E-4</v>
      </c>
      <c r="D662" s="4">
        <f t="shared" si="11"/>
        <v>50.033799999999999</v>
      </c>
    </row>
    <row r="663" spans="1:4" x14ac:dyDescent="0.25">
      <c r="A663">
        <v>4.131347656</v>
      </c>
      <c r="B663">
        <v>-1.09714E-4</v>
      </c>
      <c r="C663">
        <v>2.5013900000000003E-4</v>
      </c>
      <c r="D663" s="4">
        <f t="shared" si="11"/>
        <v>50.027800000000006</v>
      </c>
    </row>
    <row r="664" spans="1:4" x14ac:dyDescent="0.25">
      <c r="A664">
        <v>4.1228027340000004</v>
      </c>
      <c r="B664">
        <v>-1.09721E-4</v>
      </c>
      <c r="C664">
        <v>2.5010800000000003E-4</v>
      </c>
      <c r="D664" s="4">
        <f t="shared" si="11"/>
        <v>50.021600000000007</v>
      </c>
    </row>
    <row r="665" spans="1:4" x14ac:dyDescent="0.25">
      <c r="A665">
        <v>4.1145019530000004</v>
      </c>
      <c r="B665">
        <v>-1.0971E-4</v>
      </c>
      <c r="C665">
        <v>2.5007799999999999E-4</v>
      </c>
      <c r="D665" s="4">
        <f t="shared" si="11"/>
        <v>50.015599999999992</v>
      </c>
    </row>
    <row r="666" spans="1:4" x14ac:dyDescent="0.25">
      <c r="A666">
        <v>4.1062011719999996</v>
      </c>
      <c r="B666">
        <v>-1.09728E-4</v>
      </c>
      <c r="C666">
        <v>2.5004699999999999E-4</v>
      </c>
      <c r="D666" s="4">
        <f t="shared" si="11"/>
        <v>50.009399999999999</v>
      </c>
    </row>
    <row r="667" spans="1:4" x14ac:dyDescent="0.25">
      <c r="A667">
        <v>4.098144531</v>
      </c>
      <c r="B667">
        <v>-1.09721E-4</v>
      </c>
      <c r="C667">
        <v>2.50017E-4</v>
      </c>
      <c r="D667" s="4">
        <f t="shared" si="11"/>
        <v>50.003399999999999</v>
      </c>
    </row>
    <row r="668" spans="1:4" x14ac:dyDescent="0.25">
      <c r="A668">
        <v>4.0900878909999996</v>
      </c>
      <c r="B668">
        <v>-1.0971E-4</v>
      </c>
      <c r="C668">
        <v>2.49986E-4</v>
      </c>
      <c r="D668" s="4">
        <f t="shared" si="11"/>
        <v>49.997199999999999</v>
      </c>
    </row>
    <row r="669" spans="1:4" x14ac:dyDescent="0.25">
      <c r="A669">
        <v>4.0822753909999996</v>
      </c>
      <c r="B669">
        <v>-1.09714E-4</v>
      </c>
      <c r="C669">
        <v>2.4995600000000002E-4</v>
      </c>
      <c r="D669" s="4">
        <f t="shared" si="11"/>
        <v>49.991200000000006</v>
      </c>
    </row>
    <row r="670" spans="1:4" x14ac:dyDescent="0.25">
      <c r="A670">
        <v>4.074707031</v>
      </c>
      <c r="B670">
        <v>-1.09702E-4</v>
      </c>
      <c r="C670">
        <v>2.4992500000000002E-4</v>
      </c>
      <c r="D670" s="4">
        <f t="shared" si="11"/>
        <v>49.984999999999999</v>
      </c>
    </row>
    <row r="671" spans="1:4" x14ac:dyDescent="0.25">
      <c r="A671">
        <v>4.0671386719999996</v>
      </c>
      <c r="B671">
        <v>-1.09721E-4</v>
      </c>
      <c r="C671">
        <v>2.4989499999999998E-4</v>
      </c>
      <c r="D671" s="4">
        <f t="shared" si="11"/>
        <v>49.978999999999999</v>
      </c>
    </row>
    <row r="672" spans="1:4" x14ac:dyDescent="0.25">
      <c r="A672">
        <v>4.0598144530000004</v>
      </c>
      <c r="B672">
        <v>-1.09714E-4</v>
      </c>
      <c r="C672">
        <v>2.4986399999999998E-4</v>
      </c>
      <c r="D672" s="4">
        <f t="shared" si="11"/>
        <v>49.972799999999992</v>
      </c>
    </row>
    <row r="673" spans="1:4" x14ac:dyDescent="0.25">
      <c r="A673">
        <v>4.052246094</v>
      </c>
      <c r="B673">
        <v>-1.09721E-4</v>
      </c>
      <c r="C673">
        <v>2.4983399999999999E-4</v>
      </c>
      <c r="D673" s="4">
        <f t="shared" si="11"/>
        <v>49.966799999999999</v>
      </c>
    </row>
    <row r="674" spans="1:4" x14ac:dyDescent="0.25">
      <c r="A674">
        <v>4.045410156</v>
      </c>
      <c r="B674">
        <v>-1.0971E-4</v>
      </c>
      <c r="C674">
        <v>2.4980299999999999E-4</v>
      </c>
      <c r="D674" s="4">
        <f t="shared" si="11"/>
        <v>49.960599999999999</v>
      </c>
    </row>
    <row r="675" spans="1:4" x14ac:dyDescent="0.25">
      <c r="A675">
        <v>4.0383300780000004</v>
      </c>
      <c r="B675">
        <v>-1.09702E-4</v>
      </c>
      <c r="C675">
        <v>2.4977300000000001E-4</v>
      </c>
      <c r="D675" s="4">
        <f t="shared" si="11"/>
        <v>49.954599999999999</v>
      </c>
    </row>
    <row r="676" spans="1:4" x14ac:dyDescent="0.25">
      <c r="A676">
        <v>4.0314941409999996</v>
      </c>
      <c r="B676">
        <v>-1.0971E-4</v>
      </c>
      <c r="C676">
        <v>2.4974200000000001E-4</v>
      </c>
      <c r="D676" s="4">
        <f t="shared" si="11"/>
        <v>49.948400000000007</v>
      </c>
    </row>
    <row r="677" spans="1:4" x14ac:dyDescent="0.25">
      <c r="A677">
        <v>4.024902344</v>
      </c>
      <c r="B677">
        <v>-1.09728E-4</v>
      </c>
      <c r="C677">
        <v>2.4971200000000002E-4</v>
      </c>
      <c r="D677" s="4">
        <f t="shared" si="11"/>
        <v>49.942400000000006</v>
      </c>
    </row>
    <row r="678" spans="1:4" x14ac:dyDescent="0.25">
      <c r="A678">
        <v>4.0183105469999996</v>
      </c>
      <c r="B678">
        <v>-1.09721E-4</v>
      </c>
      <c r="C678">
        <v>2.4968199999999999E-4</v>
      </c>
      <c r="D678" s="4">
        <f t="shared" si="11"/>
        <v>49.936399999999999</v>
      </c>
    </row>
    <row r="679" spans="1:4" x14ac:dyDescent="0.25">
      <c r="A679">
        <v>4.0119628909999996</v>
      </c>
      <c r="B679">
        <v>-1.09721E-4</v>
      </c>
      <c r="C679">
        <v>2.4965099999999999E-4</v>
      </c>
      <c r="D679" s="4">
        <f t="shared" si="11"/>
        <v>49.930199999999999</v>
      </c>
    </row>
    <row r="680" spans="1:4" x14ac:dyDescent="0.25">
      <c r="A680">
        <v>4.0056152340000004</v>
      </c>
      <c r="B680">
        <v>-1.09714E-4</v>
      </c>
      <c r="C680">
        <v>2.49621E-4</v>
      </c>
      <c r="D680" s="4">
        <f t="shared" si="11"/>
        <v>49.924199999999999</v>
      </c>
    </row>
    <row r="681" spans="1:4" x14ac:dyDescent="0.25">
      <c r="A681">
        <v>3.999755859</v>
      </c>
      <c r="B681">
        <v>-1.09721E-4</v>
      </c>
      <c r="C681">
        <v>2.4959E-4</v>
      </c>
      <c r="D681" s="4">
        <f t="shared" si="11"/>
        <v>49.917999999999999</v>
      </c>
    </row>
    <row r="682" spans="1:4" x14ac:dyDescent="0.25">
      <c r="A682">
        <v>3.993896484</v>
      </c>
      <c r="B682">
        <v>-1.09721E-4</v>
      </c>
      <c r="C682">
        <v>2.4956000000000002E-4</v>
      </c>
      <c r="D682" s="4">
        <f t="shared" si="11"/>
        <v>49.911999999999999</v>
      </c>
    </row>
    <row r="683" spans="1:4" x14ac:dyDescent="0.25">
      <c r="A683">
        <v>3.9881591799999998</v>
      </c>
      <c r="B683">
        <v>-1.09714E-4</v>
      </c>
      <c r="C683">
        <v>2.4952900000000002E-4</v>
      </c>
      <c r="D683" s="4">
        <f t="shared" si="11"/>
        <v>49.905800000000006</v>
      </c>
    </row>
    <row r="684" spans="1:4" x14ac:dyDescent="0.25">
      <c r="A684">
        <v>3.9825439450000002</v>
      </c>
      <c r="B684">
        <v>-1.09721E-4</v>
      </c>
      <c r="C684">
        <v>2.4949899999999998E-4</v>
      </c>
      <c r="D684" s="4">
        <f t="shared" si="11"/>
        <v>49.899799999999992</v>
      </c>
    </row>
    <row r="685" spans="1:4" x14ac:dyDescent="0.25">
      <c r="A685">
        <v>3.9771728519999998</v>
      </c>
      <c r="B685">
        <v>-1.09714E-4</v>
      </c>
      <c r="C685">
        <v>2.4946799999999998E-4</v>
      </c>
      <c r="D685" s="4">
        <f t="shared" si="11"/>
        <v>49.893599999999999</v>
      </c>
    </row>
    <row r="686" spans="1:4" x14ac:dyDescent="0.25">
      <c r="A686">
        <v>3.971923828</v>
      </c>
      <c r="B686">
        <v>-1.09714E-4</v>
      </c>
      <c r="C686">
        <v>2.4943799999999999E-4</v>
      </c>
      <c r="D686" s="4">
        <f t="shared" si="11"/>
        <v>49.887599999999999</v>
      </c>
    </row>
    <row r="687" spans="1:4" x14ac:dyDescent="0.25">
      <c r="A687">
        <v>3.966552734</v>
      </c>
      <c r="B687">
        <v>-1.09721E-4</v>
      </c>
      <c r="C687">
        <v>2.4940699999999999E-4</v>
      </c>
      <c r="D687" s="4">
        <f t="shared" si="11"/>
        <v>49.881399999999999</v>
      </c>
    </row>
    <row r="688" spans="1:4" x14ac:dyDescent="0.25">
      <c r="A688">
        <v>3.9615478519999998</v>
      </c>
      <c r="B688">
        <v>-1.09721E-4</v>
      </c>
      <c r="C688">
        <v>2.4937700000000001E-4</v>
      </c>
      <c r="D688" s="4">
        <f t="shared" si="11"/>
        <v>49.875399999999999</v>
      </c>
    </row>
    <row r="689" spans="1:4" x14ac:dyDescent="0.25">
      <c r="A689">
        <v>3.956542969</v>
      </c>
      <c r="B689">
        <v>-1.09714E-4</v>
      </c>
      <c r="C689">
        <v>2.4934600000000001E-4</v>
      </c>
      <c r="D689" s="4">
        <f t="shared" si="11"/>
        <v>49.869199999999999</v>
      </c>
    </row>
    <row r="690" spans="1:4" x14ac:dyDescent="0.25">
      <c r="A690">
        <v>3.9515380859999998</v>
      </c>
      <c r="B690">
        <v>-1.09721E-4</v>
      </c>
      <c r="C690">
        <v>2.4931600000000002E-4</v>
      </c>
      <c r="D690" s="4">
        <f t="shared" si="11"/>
        <v>49.863200000000006</v>
      </c>
    </row>
    <row r="691" spans="1:4" x14ac:dyDescent="0.25">
      <c r="A691">
        <v>3.946533203</v>
      </c>
      <c r="B691">
        <v>-1.09721E-4</v>
      </c>
      <c r="C691">
        <v>2.4928500000000002E-4</v>
      </c>
      <c r="D691" s="4">
        <f t="shared" si="11"/>
        <v>49.857000000000006</v>
      </c>
    </row>
    <row r="692" spans="1:4" x14ac:dyDescent="0.25">
      <c r="A692">
        <v>3.9417724609999998</v>
      </c>
      <c r="B692">
        <v>-1.09714E-4</v>
      </c>
      <c r="C692">
        <v>2.4925499999999998E-4</v>
      </c>
      <c r="D692" s="4">
        <f t="shared" si="11"/>
        <v>49.850999999999999</v>
      </c>
    </row>
    <row r="693" spans="1:4" x14ac:dyDescent="0.25">
      <c r="A693">
        <v>3.9371337890000002</v>
      </c>
      <c r="B693">
        <v>-1.09721E-4</v>
      </c>
      <c r="C693">
        <v>2.4922399999999998E-4</v>
      </c>
      <c r="D693" s="4">
        <f t="shared" si="11"/>
        <v>49.844799999999999</v>
      </c>
    </row>
    <row r="694" spans="1:4" x14ac:dyDescent="0.25">
      <c r="A694">
        <v>3.932373047</v>
      </c>
      <c r="B694">
        <v>-1.09714E-4</v>
      </c>
      <c r="C694">
        <v>2.49194E-4</v>
      </c>
      <c r="D694" s="4">
        <f t="shared" si="11"/>
        <v>49.838799999999999</v>
      </c>
    </row>
    <row r="695" spans="1:4" x14ac:dyDescent="0.25">
      <c r="A695">
        <v>3.927978516</v>
      </c>
      <c r="B695">
        <v>-1.09714E-4</v>
      </c>
      <c r="C695">
        <v>2.49163E-4</v>
      </c>
      <c r="D695" s="4">
        <f t="shared" si="11"/>
        <v>49.832599999999999</v>
      </c>
    </row>
    <row r="696" spans="1:4" x14ac:dyDescent="0.25">
      <c r="A696">
        <v>3.9234619140000002</v>
      </c>
      <c r="B696">
        <v>-1.09714E-4</v>
      </c>
      <c r="C696">
        <v>2.4913300000000002E-4</v>
      </c>
      <c r="D696" s="4">
        <f t="shared" si="11"/>
        <v>49.826599999999999</v>
      </c>
    </row>
    <row r="697" spans="1:4" x14ac:dyDescent="0.25">
      <c r="A697">
        <v>3.9193115230000002</v>
      </c>
      <c r="B697">
        <v>-1.09721E-4</v>
      </c>
      <c r="C697">
        <v>2.4910200000000001E-4</v>
      </c>
      <c r="D697" s="4">
        <f t="shared" si="11"/>
        <v>49.820399999999999</v>
      </c>
    </row>
    <row r="698" spans="1:4" x14ac:dyDescent="0.25">
      <c r="A698">
        <v>3.9151611329999998</v>
      </c>
      <c r="B698">
        <v>-1.09721E-4</v>
      </c>
      <c r="C698">
        <v>2.4907199999999998E-4</v>
      </c>
      <c r="D698" s="4">
        <f t="shared" si="11"/>
        <v>49.814399999999992</v>
      </c>
    </row>
    <row r="699" spans="1:4" x14ac:dyDescent="0.25">
      <c r="A699">
        <v>3.910888672</v>
      </c>
      <c r="B699">
        <v>-1.09721E-4</v>
      </c>
      <c r="C699">
        <v>2.4904099999999998E-4</v>
      </c>
      <c r="D699" s="4">
        <f t="shared" si="11"/>
        <v>49.808199999999992</v>
      </c>
    </row>
    <row r="700" spans="1:4" x14ac:dyDescent="0.25">
      <c r="A700">
        <v>3.9068603519999998</v>
      </c>
      <c r="B700">
        <v>-1.09714E-4</v>
      </c>
      <c r="C700">
        <v>2.4901099999999999E-4</v>
      </c>
      <c r="D700" s="4">
        <f t="shared" si="11"/>
        <v>49.802199999999999</v>
      </c>
    </row>
    <row r="701" spans="1:4" x14ac:dyDescent="0.25">
      <c r="A701">
        <v>3.9029541019999998</v>
      </c>
      <c r="B701">
        <v>-1.09721E-4</v>
      </c>
      <c r="C701">
        <v>2.4897999999999999E-4</v>
      </c>
      <c r="D701" s="4">
        <f t="shared" si="11"/>
        <v>49.795999999999999</v>
      </c>
    </row>
    <row r="702" spans="1:4" x14ac:dyDescent="0.25">
      <c r="A702">
        <v>3.898925781</v>
      </c>
      <c r="B702">
        <v>-1.09721E-4</v>
      </c>
      <c r="C702">
        <v>2.4895000000000001E-4</v>
      </c>
      <c r="D702" s="4">
        <f t="shared" si="11"/>
        <v>49.790000000000006</v>
      </c>
    </row>
    <row r="703" spans="1:4" x14ac:dyDescent="0.25">
      <c r="A703">
        <v>3.8951416019999998</v>
      </c>
      <c r="B703">
        <v>-1.0971E-4</v>
      </c>
      <c r="C703">
        <v>2.4891900000000001E-4</v>
      </c>
      <c r="D703" s="4">
        <f t="shared" si="11"/>
        <v>49.783799999999999</v>
      </c>
    </row>
    <row r="704" spans="1:4" x14ac:dyDescent="0.25">
      <c r="A704">
        <v>3.891357422</v>
      </c>
      <c r="B704">
        <v>-1.09721E-4</v>
      </c>
      <c r="C704">
        <v>2.4888900000000002E-4</v>
      </c>
      <c r="D704" s="4">
        <f t="shared" si="11"/>
        <v>49.777799999999999</v>
      </c>
    </row>
    <row r="705" spans="1:4" x14ac:dyDescent="0.25">
      <c r="A705">
        <v>3.887695313</v>
      </c>
      <c r="B705">
        <v>-1.09721E-4</v>
      </c>
      <c r="C705">
        <v>2.4885899999999998E-4</v>
      </c>
      <c r="D705" s="4">
        <f t="shared" si="11"/>
        <v>49.771799999999999</v>
      </c>
    </row>
    <row r="706" spans="1:4" x14ac:dyDescent="0.25">
      <c r="A706">
        <v>3.8839111329999998</v>
      </c>
      <c r="B706">
        <v>-1.09728E-4</v>
      </c>
      <c r="C706">
        <v>2.4882799999999998E-4</v>
      </c>
      <c r="D706" s="4">
        <f t="shared" si="11"/>
        <v>49.765599999999992</v>
      </c>
    </row>
    <row r="707" spans="1:4" x14ac:dyDescent="0.25">
      <c r="A707">
        <v>3.880371094</v>
      </c>
      <c r="B707">
        <v>-1.09728E-4</v>
      </c>
      <c r="C707">
        <v>2.48798E-4</v>
      </c>
      <c r="D707" s="4">
        <f t="shared" si="11"/>
        <v>49.759599999999999</v>
      </c>
    </row>
    <row r="708" spans="1:4" x14ac:dyDescent="0.25">
      <c r="A708">
        <v>3.876708984</v>
      </c>
      <c r="B708">
        <v>-1.09721E-4</v>
      </c>
      <c r="C708">
        <v>2.48767E-4</v>
      </c>
      <c r="D708" s="4">
        <f t="shared" si="11"/>
        <v>49.753399999999999</v>
      </c>
    </row>
    <row r="709" spans="1:4" x14ac:dyDescent="0.25">
      <c r="A709">
        <v>3.8731689450000002</v>
      </c>
      <c r="B709">
        <v>-1.09714E-4</v>
      </c>
      <c r="C709">
        <v>2.4873700000000001E-4</v>
      </c>
      <c r="D709" s="4">
        <f t="shared" si="11"/>
        <v>49.747400000000006</v>
      </c>
    </row>
    <row r="710" spans="1:4" x14ac:dyDescent="0.25">
      <c r="A710">
        <v>3.8697509769999998</v>
      </c>
      <c r="B710">
        <v>-1.09714E-4</v>
      </c>
      <c r="C710">
        <v>2.4870600000000001E-4</v>
      </c>
      <c r="D710" s="4">
        <f t="shared" si="11"/>
        <v>49.741200000000006</v>
      </c>
    </row>
    <row r="711" spans="1:4" x14ac:dyDescent="0.25">
      <c r="A711">
        <v>3.8663330079999998</v>
      </c>
      <c r="B711">
        <v>-1.0971E-4</v>
      </c>
      <c r="C711">
        <v>2.4867599999999998E-4</v>
      </c>
      <c r="D711" s="4">
        <f t="shared" si="11"/>
        <v>49.735199999999999</v>
      </c>
    </row>
    <row r="712" spans="1:4" x14ac:dyDescent="0.25">
      <c r="A712">
        <v>3.8629150390000002</v>
      </c>
      <c r="B712">
        <v>-1.09728E-4</v>
      </c>
      <c r="C712">
        <v>2.4864499999999997E-4</v>
      </c>
      <c r="D712" s="4">
        <f t="shared" si="11"/>
        <v>49.728999999999999</v>
      </c>
    </row>
    <row r="713" spans="1:4" x14ac:dyDescent="0.25">
      <c r="A713">
        <v>3.8594970700000002</v>
      </c>
      <c r="B713">
        <v>-1.0971E-4</v>
      </c>
      <c r="C713">
        <v>2.4861499999999999E-4</v>
      </c>
      <c r="D713" s="4">
        <f t="shared" si="11"/>
        <v>49.722999999999999</v>
      </c>
    </row>
    <row r="714" spans="1:4" x14ac:dyDescent="0.25">
      <c r="A714">
        <v>3.8563232420000002</v>
      </c>
      <c r="B714">
        <v>-1.09714E-4</v>
      </c>
      <c r="C714">
        <v>2.4858399999999999E-4</v>
      </c>
      <c r="D714" s="4">
        <f t="shared" si="11"/>
        <v>49.716799999999999</v>
      </c>
    </row>
    <row r="715" spans="1:4" x14ac:dyDescent="0.25">
      <c r="A715">
        <v>3.8526611329999998</v>
      </c>
      <c r="B715">
        <v>-1.09721E-4</v>
      </c>
      <c r="C715">
        <v>2.4855400000000001E-4</v>
      </c>
      <c r="D715" s="4">
        <f t="shared" si="11"/>
        <v>49.710799999999999</v>
      </c>
    </row>
    <row r="716" spans="1:4" x14ac:dyDescent="0.25">
      <c r="A716">
        <v>3.8494873049999998</v>
      </c>
      <c r="B716">
        <v>-1.09714E-4</v>
      </c>
      <c r="C716">
        <v>2.4852300000000001E-4</v>
      </c>
      <c r="D716" s="4">
        <f t="shared" ref="D716:D779" si="12">C716*1000000/$E$1</f>
        <v>49.704599999999999</v>
      </c>
    </row>
    <row r="717" spans="1:4" x14ac:dyDescent="0.25">
      <c r="A717">
        <v>3.8463134769999998</v>
      </c>
      <c r="B717">
        <v>-1.09728E-4</v>
      </c>
      <c r="C717">
        <v>2.4849300000000002E-4</v>
      </c>
      <c r="D717" s="4">
        <f t="shared" si="12"/>
        <v>49.698600000000006</v>
      </c>
    </row>
    <row r="718" spans="1:4" x14ac:dyDescent="0.25">
      <c r="A718">
        <v>3.8431396480000002</v>
      </c>
      <c r="B718">
        <v>-1.09714E-4</v>
      </c>
      <c r="C718">
        <v>2.4846200000000002E-4</v>
      </c>
      <c r="D718" s="4">
        <f t="shared" si="12"/>
        <v>49.692400000000006</v>
      </c>
    </row>
    <row r="719" spans="1:4" x14ac:dyDescent="0.25">
      <c r="A719">
        <v>3.8399658200000002</v>
      </c>
      <c r="B719">
        <v>-1.0971E-4</v>
      </c>
      <c r="C719">
        <v>2.4843199999999998E-4</v>
      </c>
      <c r="D719" s="4">
        <f t="shared" si="12"/>
        <v>49.686399999999999</v>
      </c>
    </row>
    <row r="720" spans="1:4" x14ac:dyDescent="0.25">
      <c r="A720">
        <v>3.836669922</v>
      </c>
      <c r="B720">
        <v>-1.09721E-4</v>
      </c>
      <c r="C720">
        <v>2.4840099999999998E-4</v>
      </c>
      <c r="D720" s="4">
        <f t="shared" si="12"/>
        <v>49.680199999999999</v>
      </c>
    </row>
    <row r="721" spans="1:4" x14ac:dyDescent="0.25">
      <c r="A721">
        <v>3.833740234</v>
      </c>
      <c r="B721">
        <v>-1.0971E-4</v>
      </c>
      <c r="C721">
        <v>2.48371E-4</v>
      </c>
      <c r="D721" s="4">
        <f t="shared" si="12"/>
        <v>49.674199999999999</v>
      </c>
    </row>
    <row r="722" spans="1:4" x14ac:dyDescent="0.25">
      <c r="A722">
        <v>3.830566406</v>
      </c>
      <c r="B722">
        <v>-1.0971E-4</v>
      </c>
      <c r="C722">
        <v>2.4834E-4</v>
      </c>
      <c r="D722" s="4">
        <f t="shared" si="12"/>
        <v>49.667999999999999</v>
      </c>
    </row>
    <row r="723" spans="1:4" x14ac:dyDescent="0.25">
      <c r="A723">
        <v>3.8275146480000002</v>
      </c>
      <c r="B723">
        <v>-1.09714E-4</v>
      </c>
      <c r="C723">
        <v>2.4831000000000001E-4</v>
      </c>
      <c r="D723" s="4">
        <f t="shared" si="12"/>
        <v>49.661999999999999</v>
      </c>
    </row>
    <row r="724" spans="1:4" x14ac:dyDescent="0.25">
      <c r="A724">
        <v>3.8243408200000002</v>
      </c>
      <c r="B724">
        <v>-1.09721E-4</v>
      </c>
      <c r="C724">
        <v>2.4827900000000001E-4</v>
      </c>
      <c r="D724" s="4">
        <f t="shared" si="12"/>
        <v>49.655800000000006</v>
      </c>
    </row>
    <row r="725" spans="1:4" x14ac:dyDescent="0.25">
      <c r="A725">
        <v>3.821289063</v>
      </c>
      <c r="B725">
        <v>-1.0971E-4</v>
      </c>
      <c r="C725">
        <v>2.4824899999999997E-4</v>
      </c>
      <c r="D725" s="4">
        <f t="shared" si="12"/>
        <v>49.649799999999992</v>
      </c>
    </row>
    <row r="726" spans="1:4" x14ac:dyDescent="0.25">
      <c r="A726">
        <v>3.818359375</v>
      </c>
      <c r="B726">
        <v>-1.09721E-4</v>
      </c>
      <c r="C726">
        <v>2.4821799999999997E-4</v>
      </c>
      <c r="D726" s="4">
        <f t="shared" si="12"/>
        <v>49.643599999999992</v>
      </c>
    </row>
    <row r="727" spans="1:4" x14ac:dyDescent="0.25">
      <c r="A727">
        <v>3.8155517579999998</v>
      </c>
      <c r="B727">
        <v>-1.09721E-4</v>
      </c>
      <c r="C727">
        <v>2.4818799999999999E-4</v>
      </c>
      <c r="D727" s="4">
        <f t="shared" si="12"/>
        <v>49.637599999999999</v>
      </c>
    </row>
    <row r="728" spans="1:4" x14ac:dyDescent="0.25">
      <c r="A728">
        <v>3.8125</v>
      </c>
      <c r="B728">
        <v>-1.09702E-4</v>
      </c>
      <c r="C728">
        <v>2.4815699999999999E-4</v>
      </c>
      <c r="D728" s="4">
        <f t="shared" si="12"/>
        <v>49.631399999999999</v>
      </c>
    </row>
    <row r="729" spans="1:4" x14ac:dyDescent="0.25">
      <c r="A729">
        <v>3.8096923829999998</v>
      </c>
      <c r="B729">
        <v>-1.0971E-4</v>
      </c>
      <c r="C729">
        <v>2.48127E-4</v>
      </c>
      <c r="D729" s="4">
        <f t="shared" si="12"/>
        <v>49.625399999999999</v>
      </c>
    </row>
    <row r="730" spans="1:4" x14ac:dyDescent="0.25">
      <c r="A730">
        <v>3.8067626950000002</v>
      </c>
      <c r="B730">
        <v>-1.09695E-4</v>
      </c>
      <c r="C730">
        <v>2.4809700000000002E-4</v>
      </c>
      <c r="D730" s="4">
        <f t="shared" si="12"/>
        <v>49.619399999999999</v>
      </c>
    </row>
    <row r="731" spans="1:4" x14ac:dyDescent="0.25">
      <c r="A731">
        <v>3.803955078</v>
      </c>
      <c r="B731">
        <v>-1.09714E-4</v>
      </c>
      <c r="C731">
        <v>2.4806600000000002E-4</v>
      </c>
      <c r="D731" s="4">
        <f t="shared" si="12"/>
        <v>49.613200000000006</v>
      </c>
    </row>
    <row r="732" spans="1:4" x14ac:dyDescent="0.25">
      <c r="A732">
        <v>3.8011474609999998</v>
      </c>
      <c r="B732">
        <v>-1.09714E-4</v>
      </c>
      <c r="C732">
        <v>2.4803599999999998E-4</v>
      </c>
      <c r="D732" s="4">
        <f t="shared" si="12"/>
        <v>49.607199999999992</v>
      </c>
    </row>
    <row r="733" spans="1:4" x14ac:dyDescent="0.25">
      <c r="A733">
        <v>3.798095703</v>
      </c>
      <c r="B733">
        <v>-1.0971E-4</v>
      </c>
      <c r="C733">
        <v>2.4800499999999998E-4</v>
      </c>
      <c r="D733" s="4">
        <f t="shared" si="12"/>
        <v>49.600999999999992</v>
      </c>
    </row>
    <row r="734" spans="1:4" x14ac:dyDescent="0.25">
      <c r="A734">
        <v>3.7952880859999998</v>
      </c>
      <c r="B734">
        <v>-1.0971E-4</v>
      </c>
      <c r="C734">
        <v>2.47975E-4</v>
      </c>
      <c r="D734" s="4">
        <f t="shared" si="12"/>
        <v>49.594999999999999</v>
      </c>
    </row>
    <row r="735" spans="1:4" x14ac:dyDescent="0.25">
      <c r="A735">
        <v>3.792724609</v>
      </c>
      <c r="B735">
        <v>-1.09721E-4</v>
      </c>
      <c r="C735">
        <v>2.47944E-4</v>
      </c>
      <c r="D735" s="4">
        <f t="shared" si="12"/>
        <v>49.588799999999999</v>
      </c>
    </row>
    <row r="736" spans="1:4" x14ac:dyDescent="0.25">
      <c r="A736">
        <v>3.7899169920000002</v>
      </c>
      <c r="B736">
        <v>-1.09721E-4</v>
      </c>
      <c r="C736">
        <v>2.4791400000000001E-4</v>
      </c>
      <c r="D736" s="4">
        <f t="shared" si="12"/>
        <v>49.582800000000006</v>
      </c>
    </row>
    <row r="737" spans="1:4" x14ac:dyDescent="0.25">
      <c r="A737">
        <v>3.787109375</v>
      </c>
      <c r="B737">
        <v>-1.09714E-4</v>
      </c>
      <c r="C737">
        <v>2.4788300000000001E-4</v>
      </c>
      <c r="D737" s="4">
        <f t="shared" si="12"/>
        <v>49.576599999999999</v>
      </c>
    </row>
    <row r="738" spans="1:4" x14ac:dyDescent="0.25">
      <c r="A738">
        <v>3.7843017579999998</v>
      </c>
      <c r="B738">
        <v>-1.09714E-4</v>
      </c>
      <c r="C738">
        <v>2.4785299999999997E-4</v>
      </c>
      <c r="D738" s="4">
        <f t="shared" si="12"/>
        <v>49.570599999999999</v>
      </c>
    </row>
    <row r="739" spans="1:4" x14ac:dyDescent="0.25">
      <c r="A739">
        <v>3.781738281</v>
      </c>
      <c r="B739">
        <v>-1.09714E-4</v>
      </c>
      <c r="C739">
        <v>2.4782200000000003E-4</v>
      </c>
      <c r="D739" s="4">
        <f t="shared" si="12"/>
        <v>49.564400000000006</v>
      </c>
    </row>
    <row r="740" spans="1:4" x14ac:dyDescent="0.25">
      <c r="A740">
        <v>3.7789306640000002</v>
      </c>
      <c r="B740">
        <v>-1.0971E-4</v>
      </c>
      <c r="C740">
        <v>2.4779199999999999E-4</v>
      </c>
      <c r="D740" s="4">
        <f t="shared" si="12"/>
        <v>49.558399999999999</v>
      </c>
    </row>
    <row r="741" spans="1:4" x14ac:dyDescent="0.25">
      <c r="A741">
        <v>3.776367188</v>
      </c>
      <c r="B741">
        <v>-1.09721E-4</v>
      </c>
      <c r="C741">
        <v>2.4776099999999999E-4</v>
      </c>
      <c r="D741" s="4">
        <f t="shared" si="12"/>
        <v>49.552199999999999</v>
      </c>
    </row>
    <row r="742" spans="1:4" x14ac:dyDescent="0.25">
      <c r="A742">
        <v>3.773681641</v>
      </c>
      <c r="B742">
        <v>-1.09728E-4</v>
      </c>
      <c r="C742">
        <v>2.47731E-4</v>
      </c>
      <c r="D742" s="4">
        <f t="shared" si="12"/>
        <v>49.546199999999999</v>
      </c>
    </row>
    <row r="743" spans="1:4" x14ac:dyDescent="0.25">
      <c r="A743">
        <v>3.7708740230000002</v>
      </c>
      <c r="B743">
        <v>-1.09721E-4</v>
      </c>
      <c r="C743">
        <v>2.477E-4</v>
      </c>
      <c r="D743" s="4">
        <f t="shared" si="12"/>
        <v>49.540000000000006</v>
      </c>
    </row>
    <row r="744" spans="1:4" x14ac:dyDescent="0.25">
      <c r="A744">
        <v>3.768310547</v>
      </c>
      <c r="B744">
        <v>-1.09732E-4</v>
      </c>
      <c r="C744">
        <v>2.4767000000000002E-4</v>
      </c>
      <c r="D744" s="4">
        <f t="shared" si="12"/>
        <v>49.534000000000006</v>
      </c>
    </row>
    <row r="745" spans="1:4" x14ac:dyDescent="0.25">
      <c r="A745">
        <v>3.7657470700000002</v>
      </c>
      <c r="B745">
        <v>-1.09714E-4</v>
      </c>
      <c r="C745">
        <v>2.4763900000000002E-4</v>
      </c>
      <c r="D745" s="4">
        <f t="shared" si="12"/>
        <v>49.527799999999999</v>
      </c>
    </row>
    <row r="746" spans="1:4" x14ac:dyDescent="0.25">
      <c r="A746">
        <v>3.763183594</v>
      </c>
      <c r="B746">
        <v>-1.0971E-4</v>
      </c>
      <c r="C746">
        <v>2.4760899999999998E-4</v>
      </c>
      <c r="D746" s="4">
        <f t="shared" si="12"/>
        <v>49.521799999999999</v>
      </c>
    </row>
    <row r="747" spans="1:4" x14ac:dyDescent="0.25">
      <c r="A747">
        <v>3.760498047</v>
      </c>
      <c r="B747">
        <v>-1.0971E-4</v>
      </c>
      <c r="C747">
        <v>2.4757799999999998E-4</v>
      </c>
      <c r="D747" s="4">
        <f t="shared" si="12"/>
        <v>49.515599999999992</v>
      </c>
    </row>
    <row r="748" spans="1:4" x14ac:dyDescent="0.25">
      <c r="A748">
        <v>3.7579345700000002</v>
      </c>
      <c r="B748">
        <v>-1.0971E-4</v>
      </c>
      <c r="C748">
        <v>2.47548E-4</v>
      </c>
      <c r="D748" s="4">
        <f t="shared" si="12"/>
        <v>49.509599999999999</v>
      </c>
    </row>
    <row r="749" spans="1:4" x14ac:dyDescent="0.25">
      <c r="A749">
        <v>3.7554931640000002</v>
      </c>
      <c r="B749">
        <v>-1.09721E-4</v>
      </c>
      <c r="C749">
        <v>2.47517E-4</v>
      </c>
      <c r="D749" s="4">
        <f t="shared" si="12"/>
        <v>49.503399999999999</v>
      </c>
    </row>
    <row r="750" spans="1:4" x14ac:dyDescent="0.25">
      <c r="A750">
        <v>3.752929688</v>
      </c>
      <c r="B750">
        <v>-1.09702E-4</v>
      </c>
      <c r="C750">
        <v>2.4748700000000001E-4</v>
      </c>
      <c r="D750" s="4">
        <f t="shared" si="12"/>
        <v>49.497400000000006</v>
      </c>
    </row>
    <row r="751" spans="1:4" x14ac:dyDescent="0.25">
      <c r="A751">
        <v>3.7503662109999998</v>
      </c>
      <c r="B751">
        <v>-1.09714E-4</v>
      </c>
      <c r="C751">
        <v>2.4745600000000001E-4</v>
      </c>
      <c r="D751" s="4">
        <f t="shared" si="12"/>
        <v>49.491200000000006</v>
      </c>
    </row>
    <row r="752" spans="1:4" x14ac:dyDescent="0.25">
      <c r="A752">
        <v>3.7476806640000002</v>
      </c>
      <c r="B752">
        <v>-1.09728E-4</v>
      </c>
      <c r="C752">
        <v>2.4742600000000003E-4</v>
      </c>
      <c r="D752" s="4">
        <f t="shared" si="12"/>
        <v>49.485200000000006</v>
      </c>
    </row>
    <row r="753" spans="1:4" x14ac:dyDescent="0.25">
      <c r="A753">
        <v>3.745361328</v>
      </c>
      <c r="B753">
        <v>-1.09728E-4</v>
      </c>
      <c r="C753">
        <v>2.4739500000000003E-4</v>
      </c>
      <c r="D753" s="4">
        <f t="shared" si="12"/>
        <v>49.479000000000006</v>
      </c>
    </row>
    <row r="754" spans="1:4" x14ac:dyDescent="0.25">
      <c r="A754">
        <v>3.742675781</v>
      </c>
      <c r="B754">
        <v>-1.09714E-4</v>
      </c>
      <c r="C754">
        <v>2.4736499999999999E-4</v>
      </c>
      <c r="D754" s="4">
        <f t="shared" si="12"/>
        <v>49.472999999999999</v>
      </c>
    </row>
    <row r="755" spans="1:4" x14ac:dyDescent="0.25">
      <c r="A755">
        <v>3.7403564450000002</v>
      </c>
      <c r="B755">
        <v>-1.09728E-4</v>
      </c>
      <c r="C755">
        <v>2.47335E-4</v>
      </c>
      <c r="D755" s="4">
        <f t="shared" si="12"/>
        <v>49.466999999999999</v>
      </c>
    </row>
    <row r="756" spans="1:4" x14ac:dyDescent="0.25">
      <c r="A756">
        <v>3.7379150390000002</v>
      </c>
      <c r="B756">
        <v>-1.09714E-4</v>
      </c>
      <c r="C756">
        <v>2.47304E-4</v>
      </c>
      <c r="D756" s="4">
        <f t="shared" si="12"/>
        <v>49.460799999999999</v>
      </c>
    </row>
    <row r="757" spans="1:4" x14ac:dyDescent="0.25">
      <c r="A757">
        <v>3.735351563</v>
      </c>
      <c r="B757">
        <v>-1.09721E-4</v>
      </c>
      <c r="C757">
        <v>2.4727400000000002E-4</v>
      </c>
      <c r="D757" s="4">
        <f t="shared" si="12"/>
        <v>49.454800000000006</v>
      </c>
    </row>
    <row r="758" spans="1:4" x14ac:dyDescent="0.25">
      <c r="A758">
        <v>3.732910156</v>
      </c>
      <c r="B758">
        <v>-1.09728E-4</v>
      </c>
      <c r="C758">
        <v>2.4724300000000002E-4</v>
      </c>
      <c r="D758" s="4">
        <f t="shared" si="12"/>
        <v>49.448600000000006</v>
      </c>
    </row>
    <row r="759" spans="1:4" x14ac:dyDescent="0.25">
      <c r="A759">
        <v>3.7303466799999998</v>
      </c>
      <c r="B759">
        <v>-1.09714E-4</v>
      </c>
      <c r="C759">
        <v>2.4721299999999998E-4</v>
      </c>
      <c r="D759" s="4">
        <f t="shared" si="12"/>
        <v>49.442599999999992</v>
      </c>
    </row>
    <row r="760" spans="1:4" x14ac:dyDescent="0.25">
      <c r="A760">
        <v>3.7279052730000002</v>
      </c>
      <c r="B760">
        <v>-1.09714E-4</v>
      </c>
      <c r="C760">
        <v>2.4718199999999998E-4</v>
      </c>
      <c r="D760" s="4">
        <f t="shared" si="12"/>
        <v>49.436399999999999</v>
      </c>
    </row>
    <row r="761" spans="1:4" x14ac:dyDescent="0.25">
      <c r="A761">
        <v>3.7254638670000002</v>
      </c>
      <c r="B761">
        <v>-1.09714E-4</v>
      </c>
      <c r="C761">
        <v>2.4715199999999999E-4</v>
      </c>
      <c r="D761" s="4">
        <f t="shared" si="12"/>
        <v>49.430399999999999</v>
      </c>
    </row>
    <row r="762" spans="1:4" x14ac:dyDescent="0.25">
      <c r="A762">
        <v>3.723144531</v>
      </c>
      <c r="B762">
        <v>-1.09714E-4</v>
      </c>
      <c r="C762">
        <v>2.4712099999999999E-4</v>
      </c>
      <c r="D762" s="4">
        <f t="shared" si="12"/>
        <v>49.424199999999999</v>
      </c>
    </row>
    <row r="763" spans="1:4" x14ac:dyDescent="0.25">
      <c r="A763">
        <v>3.720703125</v>
      </c>
      <c r="B763">
        <v>-1.09714E-4</v>
      </c>
      <c r="C763">
        <v>2.4709100000000001E-4</v>
      </c>
      <c r="D763" s="4">
        <f t="shared" si="12"/>
        <v>49.418199999999999</v>
      </c>
    </row>
    <row r="764" spans="1:4" x14ac:dyDescent="0.25">
      <c r="A764">
        <v>3.7183837890000002</v>
      </c>
      <c r="B764">
        <v>-1.09714E-4</v>
      </c>
      <c r="C764">
        <v>2.4706000000000001E-4</v>
      </c>
      <c r="D764" s="4">
        <f t="shared" si="12"/>
        <v>49.411999999999999</v>
      </c>
    </row>
    <row r="765" spans="1:4" x14ac:dyDescent="0.25">
      <c r="A765">
        <v>3.716064453</v>
      </c>
      <c r="B765">
        <v>-1.0971E-4</v>
      </c>
      <c r="C765">
        <v>2.4703000000000003E-4</v>
      </c>
      <c r="D765" s="4">
        <f t="shared" si="12"/>
        <v>49.406000000000006</v>
      </c>
    </row>
    <row r="766" spans="1:4" x14ac:dyDescent="0.25">
      <c r="A766">
        <v>3.7137451170000002</v>
      </c>
      <c r="B766">
        <v>-1.09714E-4</v>
      </c>
      <c r="C766">
        <v>2.4699900000000002E-4</v>
      </c>
      <c r="D766" s="4">
        <f t="shared" si="12"/>
        <v>49.399800000000006</v>
      </c>
    </row>
    <row r="767" spans="1:4" x14ac:dyDescent="0.25">
      <c r="A767">
        <v>3.7113037109999998</v>
      </c>
      <c r="B767">
        <v>-1.09714E-4</v>
      </c>
      <c r="C767">
        <v>2.4696899999999999E-4</v>
      </c>
      <c r="D767" s="4">
        <f t="shared" si="12"/>
        <v>49.393799999999999</v>
      </c>
    </row>
    <row r="768" spans="1:4" x14ac:dyDescent="0.25">
      <c r="A768">
        <v>3.708984375</v>
      </c>
      <c r="B768">
        <v>-1.09714E-4</v>
      </c>
      <c r="C768">
        <v>2.4693799999999999E-4</v>
      </c>
      <c r="D768" s="4">
        <f t="shared" si="12"/>
        <v>49.387599999999999</v>
      </c>
    </row>
    <row r="769" spans="1:4" x14ac:dyDescent="0.25">
      <c r="A769">
        <v>3.7066650390000002</v>
      </c>
      <c r="B769">
        <v>-1.09714E-4</v>
      </c>
      <c r="C769">
        <v>2.46908E-4</v>
      </c>
      <c r="D769" s="4">
        <f t="shared" si="12"/>
        <v>49.381600000000006</v>
      </c>
    </row>
    <row r="770" spans="1:4" x14ac:dyDescent="0.25">
      <c r="A770">
        <v>3.704345703</v>
      </c>
      <c r="B770">
        <v>-1.0971E-4</v>
      </c>
      <c r="C770">
        <v>2.46877E-4</v>
      </c>
      <c r="D770" s="4">
        <f t="shared" si="12"/>
        <v>49.375399999999999</v>
      </c>
    </row>
    <row r="771" spans="1:4" x14ac:dyDescent="0.25">
      <c r="A771">
        <v>3.702148438</v>
      </c>
      <c r="B771">
        <v>-1.0971E-4</v>
      </c>
      <c r="C771">
        <v>2.4684700000000002E-4</v>
      </c>
      <c r="D771" s="4">
        <f t="shared" si="12"/>
        <v>49.369399999999999</v>
      </c>
    </row>
    <row r="772" spans="1:4" x14ac:dyDescent="0.25">
      <c r="A772">
        <v>3.699707031</v>
      </c>
      <c r="B772">
        <v>-1.0971E-4</v>
      </c>
      <c r="C772">
        <v>2.4681600000000002E-4</v>
      </c>
      <c r="D772" s="4">
        <f t="shared" si="12"/>
        <v>49.363200000000006</v>
      </c>
    </row>
    <row r="773" spans="1:4" x14ac:dyDescent="0.25">
      <c r="A773">
        <v>3.697509766</v>
      </c>
      <c r="B773">
        <v>-1.09695E-4</v>
      </c>
      <c r="C773">
        <v>2.4678599999999998E-4</v>
      </c>
      <c r="D773" s="4">
        <f t="shared" si="12"/>
        <v>49.357199999999992</v>
      </c>
    </row>
    <row r="774" spans="1:4" x14ac:dyDescent="0.25">
      <c r="A774">
        <v>3.6953125</v>
      </c>
      <c r="B774">
        <v>-1.0971E-4</v>
      </c>
      <c r="C774">
        <v>2.4675499999999998E-4</v>
      </c>
      <c r="D774" s="4">
        <f t="shared" si="12"/>
        <v>49.350999999999992</v>
      </c>
    </row>
    <row r="775" spans="1:4" x14ac:dyDescent="0.25">
      <c r="A775">
        <v>3.692871094</v>
      </c>
      <c r="B775">
        <v>-1.09721E-4</v>
      </c>
      <c r="C775">
        <v>2.4672499999999999E-4</v>
      </c>
      <c r="D775" s="4">
        <f t="shared" si="12"/>
        <v>49.344999999999999</v>
      </c>
    </row>
    <row r="776" spans="1:4" x14ac:dyDescent="0.25">
      <c r="A776">
        <v>3.690673828</v>
      </c>
      <c r="B776">
        <v>-1.09721E-4</v>
      </c>
      <c r="C776">
        <v>2.4669399999999999E-4</v>
      </c>
      <c r="D776" s="4">
        <f t="shared" si="12"/>
        <v>49.338799999999999</v>
      </c>
    </row>
    <row r="777" spans="1:4" x14ac:dyDescent="0.25">
      <c r="A777">
        <v>3.6883544920000002</v>
      </c>
      <c r="B777">
        <v>-1.09728E-4</v>
      </c>
      <c r="C777">
        <v>2.4666400000000001E-4</v>
      </c>
      <c r="D777" s="4">
        <f t="shared" si="12"/>
        <v>49.332800000000006</v>
      </c>
    </row>
    <row r="778" spans="1:4" x14ac:dyDescent="0.25">
      <c r="A778">
        <v>3.686279297</v>
      </c>
      <c r="B778">
        <v>-1.09714E-4</v>
      </c>
      <c r="C778">
        <v>2.4663300000000001E-4</v>
      </c>
      <c r="D778" s="4">
        <f t="shared" si="12"/>
        <v>49.326599999999999</v>
      </c>
    </row>
    <row r="779" spans="1:4" x14ac:dyDescent="0.25">
      <c r="A779">
        <v>3.6839599609999998</v>
      </c>
      <c r="B779">
        <v>-1.09721E-4</v>
      </c>
      <c r="C779">
        <v>2.4660300000000002E-4</v>
      </c>
      <c r="D779" s="4">
        <f t="shared" si="12"/>
        <v>49.320600000000006</v>
      </c>
    </row>
    <row r="780" spans="1:4" x14ac:dyDescent="0.25">
      <c r="A780">
        <v>3.6817626950000002</v>
      </c>
      <c r="B780">
        <v>-1.0971E-4</v>
      </c>
      <c r="C780">
        <v>2.4657200000000002E-4</v>
      </c>
      <c r="D780" s="4">
        <f t="shared" ref="D780:D843" si="13">C780*1000000/$E$1</f>
        <v>49.314400000000006</v>
      </c>
    </row>
    <row r="781" spans="1:4" x14ac:dyDescent="0.25">
      <c r="A781">
        <v>3.6796875</v>
      </c>
      <c r="B781">
        <v>-1.09728E-4</v>
      </c>
      <c r="C781">
        <v>2.4654199999999999E-4</v>
      </c>
      <c r="D781" s="4">
        <f t="shared" si="13"/>
        <v>49.308399999999992</v>
      </c>
    </row>
    <row r="782" spans="1:4" x14ac:dyDescent="0.25">
      <c r="A782">
        <v>3.677490234</v>
      </c>
      <c r="B782">
        <v>-1.09721E-4</v>
      </c>
      <c r="C782">
        <v>2.46512E-4</v>
      </c>
      <c r="D782" s="4">
        <f t="shared" si="13"/>
        <v>49.302399999999999</v>
      </c>
    </row>
    <row r="783" spans="1:4" x14ac:dyDescent="0.25">
      <c r="A783">
        <v>3.675292969</v>
      </c>
      <c r="B783">
        <v>-1.0971E-4</v>
      </c>
      <c r="C783">
        <v>2.46481E-4</v>
      </c>
      <c r="D783" s="4">
        <f t="shared" si="13"/>
        <v>49.296199999999999</v>
      </c>
    </row>
    <row r="784" spans="1:4" x14ac:dyDescent="0.25">
      <c r="A784">
        <v>3.673095703</v>
      </c>
      <c r="B784">
        <v>-1.09721E-4</v>
      </c>
      <c r="C784">
        <v>2.4645100000000002E-4</v>
      </c>
      <c r="D784" s="4">
        <f t="shared" si="13"/>
        <v>49.290200000000006</v>
      </c>
    </row>
    <row r="785" spans="1:4" x14ac:dyDescent="0.25">
      <c r="A785">
        <v>3.671142578</v>
      </c>
      <c r="B785">
        <v>-1.0971E-4</v>
      </c>
      <c r="C785">
        <v>2.4642000000000002E-4</v>
      </c>
      <c r="D785" s="4">
        <f t="shared" si="13"/>
        <v>49.284000000000006</v>
      </c>
    </row>
    <row r="786" spans="1:4" x14ac:dyDescent="0.25">
      <c r="A786">
        <v>3.6690673829999998</v>
      </c>
      <c r="B786">
        <v>-1.09714E-4</v>
      </c>
      <c r="C786">
        <v>2.4638999999999998E-4</v>
      </c>
      <c r="D786" s="4">
        <f t="shared" si="13"/>
        <v>49.277999999999999</v>
      </c>
    </row>
    <row r="787" spans="1:4" x14ac:dyDescent="0.25">
      <c r="A787">
        <v>3.6668701170000002</v>
      </c>
      <c r="B787">
        <v>-1.0971E-4</v>
      </c>
      <c r="C787">
        <v>2.4635899999999998E-4</v>
      </c>
      <c r="D787" s="4">
        <f t="shared" si="13"/>
        <v>49.271799999999999</v>
      </c>
    </row>
    <row r="788" spans="1:4" x14ac:dyDescent="0.25">
      <c r="A788">
        <v>3.6649169920000002</v>
      </c>
      <c r="B788">
        <v>-1.0971E-4</v>
      </c>
      <c r="C788">
        <v>2.4632899999999999E-4</v>
      </c>
      <c r="D788" s="4">
        <f t="shared" si="13"/>
        <v>49.265799999999999</v>
      </c>
    </row>
    <row r="789" spans="1:4" x14ac:dyDescent="0.25">
      <c r="A789">
        <v>3.6627197269999998</v>
      </c>
      <c r="B789">
        <v>-1.09721E-4</v>
      </c>
      <c r="C789">
        <v>2.4629799999999999E-4</v>
      </c>
      <c r="D789" s="4">
        <f t="shared" si="13"/>
        <v>49.259599999999999</v>
      </c>
    </row>
    <row r="790" spans="1:4" x14ac:dyDescent="0.25">
      <c r="A790">
        <v>3.6607666019999998</v>
      </c>
      <c r="B790">
        <v>-1.09714E-4</v>
      </c>
      <c r="C790">
        <v>2.4626800000000001E-4</v>
      </c>
      <c r="D790" s="4">
        <f t="shared" si="13"/>
        <v>49.253599999999999</v>
      </c>
    </row>
    <row r="791" spans="1:4" x14ac:dyDescent="0.25">
      <c r="A791">
        <v>3.658691406</v>
      </c>
      <c r="B791">
        <v>-1.09714E-4</v>
      </c>
      <c r="C791">
        <v>2.4623700000000001E-4</v>
      </c>
      <c r="D791" s="4">
        <f t="shared" si="13"/>
        <v>49.247399999999999</v>
      </c>
    </row>
    <row r="792" spans="1:4" x14ac:dyDescent="0.25">
      <c r="A792">
        <v>3.656738281</v>
      </c>
      <c r="B792">
        <v>-1.09728E-4</v>
      </c>
      <c r="C792">
        <v>2.4620700000000002E-4</v>
      </c>
      <c r="D792" s="4">
        <f t="shared" si="13"/>
        <v>49.241400000000006</v>
      </c>
    </row>
    <row r="793" spans="1:4" x14ac:dyDescent="0.25">
      <c r="A793">
        <v>3.654785156</v>
      </c>
      <c r="B793">
        <v>-1.09721E-4</v>
      </c>
      <c r="C793">
        <v>2.4617600000000002E-4</v>
      </c>
      <c r="D793" s="4">
        <f t="shared" si="13"/>
        <v>49.235200000000006</v>
      </c>
    </row>
    <row r="794" spans="1:4" x14ac:dyDescent="0.25">
      <c r="A794">
        <v>3.6527099609999998</v>
      </c>
      <c r="B794">
        <v>-1.0971E-4</v>
      </c>
      <c r="C794">
        <v>2.4614599999999998E-4</v>
      </c>
      <c r="D794" s="4">
        <f t="shared" si="13"/>
        <v>49.229199999999999</v>
      </c>
    </row>
    <row r="795" spans="1:4" x14ac:dyDescent="0.25">
      <c r="A795">
        <v>3.6505126950000002</v>
      </c>
      <c r="B795">
        <v>-1.09721E-4</v>
      </c>
      <c r="C795">
        <v>2.4611499999999998E-4</v>
      </c>
      <c r="D795" s="4">
        <f t="shared" si="13"/>
        <v>49.222999999999999</v>
      </c>
    </row>
    <row r="796" spans="1:4" x14ac:dyDescent="0.25">
      <c r="A796">
        <v>3.6485595700000002</v>
      </c>
      <c r="B796">
        <v>-1.09721E-4</v>
      </c>
      <c r="C796">
        <v>2.46085E-4</v>
      </c>
      <c r="D796" s="4">
        <f t="shared" si="13"/>
        <v>49.216999999999999</v>
      </c>
    </row>
    <row r="797" spans="1:4" x14ac:dyDescent="0.25">
      <c r="A797">
        <v>3.646484375</v>
      </c>
      <c r="B797">
        <v>-1.09714E-4</v>
      </c>
      <c r="C797">
        <v>2.46054E-4</v>
      </c>
      <c r="D797" s="4">
        <f t="shared" si="13"/>
        <v>49.210799999999999</v>
      </c>
    </row>
    <row r="798" spans="1:4" x14ac:dyDescent="0.25">
      <c r="A798">
        <v>3.64453125</v>
      </c>
      <c r="B798">
        <v>-1.0971E-4</v>
      </c>
      <c r="C798">
        <v>2.4602400000000001E-4</v>
      </c>
      <c r="D798" s="4">
        <f t="shared" si="13"/>
        <v>49.204799999999999</v>
      </c>
    </row>
    <row r="799" spans="1:4" x14ac:dyDescent="0.25">
      <c r="A799">
        <v>3.642578125</v>
      </c>
      <c r="B799">
        <v>-1.09714E-4</v>
      </c>
      <c r="C799">
        <v>2.4599300000000001E-4</v>
      </c>
      <c r="D799" s="4">
        <f t="shared" si="13"/>
        <v>49.198600000000006</v>
      </c>
    </row>
    <row r="800" spans="1:4" x14ac:dyDescent="0.25">
      <c r="A800">
        <v>3.6405029299999998</v>
      </c>
      <c r="B800">
        <v>-1.0971E-4</v>
      </c>
      <c r="C800">
        <v>2.4596299999999998E-4</v>
      </c>
      <c r="D800" s="4">
        <f t="shared" si="13"/>
        <v>49.192599999999992</v>
      </c>
    </row>
    <row r="801" spans="1:4" x14ac:dyDescent="0.25">
      <c r="A801">
        <v>3.6385498049999998</v>
      </c>
      <c r="B801">
        <v>-1.0971E-4</v>
      </c>
      <c r="C801">
        <v>2.4593199999999998E-4</v>
      </c>
      <c r="D801" s="4">
        <f t="shared" si="13"/>
        <v>49.186399999999999</v>
      </c>
    </row>
    <row r="802" spans="1:4" x14ac:dyDescent="0.25">
      <c r="A802">
        <v>3.63671875</v>
      </c>
      <c r="B802">
        <v>-1.09714E-4</v>
      </c>
      <c r="C802">
        <v>2.4590199999999999E-4</v>
      </c>
      <c r="D802" s="4">
        <f t="shared" si="13"/>
        <v>49.180399999999999</v>
      </c>
    </row>
    <row r="803" spans="1:4" x14ac:dyDescent="0.25">
      <c r="A803">
        <v>3.634765625</v>
      </c>
      <c r="B803">
        <v>-1.09714E-4</v>
      </c>
      <c r="C803">
        <v>2.4587099999999999E-4</v>
      </c>
      <c r="D803" s="4">
        <f t="shared" si="13"/>
        <v>49.174199999999999</v>
      </c>
    </row>
    <row r="804" spans="1:4" x14ac:dyDescent="0.25">
      <c r="A804">
        <v>3.6326904299999998</v>
      </c>
      <c r="B804">
        <v>-1.09714E-4</v>
      </c>
      <c r="C804">
        <v>2.4584100000000001E-4</v>
      </c>
      <c r="D804" s="4">
        <f t="shared" si="13"/>
        <v>49.168199999999999</v>
      </c>
    </row>
    <row r="805" spans="1:4" x14ac:dyDescent="0.25">
      <c r="A805">
        <v>3.6309814450000002</v>
      </c>
      <c r="B805">
        <v>-1.09721E-4</v>
      </c>
      <c r="C805">
        <v>2.4581000000000001E-4</v>
      </c>
      <c r="D805" s="4">
        <f t="shared" si="13"/>
        <v>49.161999999999999</v>
      </c>
    </row>
    <row r="806" spans="1:4" x14ac:dyDescent="0.25">
      <c r="A806">
        <v>3.629150391</v>
      </c>
      <c r="B806">
        <v>-1.09721E-4</v>
      </c>
      <c r="C806">
        <v>2.4578000000000002E-4</v>
      </c>
      <c r="D806" s="4">
        <f t="shared" si="13"/>
        <v>49.156000000000006</v>
      </c>
    </row>
    <row r="807" spans="1:4" x14ac:dyDescent="0.25">
      <c r="A807">
        <v>3.6270751950000002</v>
      </c>
      <c r="B807">
        <v>-1.09702E-4</v>
      </c>
      <c r="C807">
        <v>2.4574999999999998E-4</v>
      </c>
      <c r="D807" s="4">
        <f t="shared" si="13"/>
        <v>49.149999999999991</v>
      </c>
    </row>
    <row r="808" spans="1:4" x14ac:dyDescent="0.25">
      <c r="A808">
        <v>3.6253662109999998</v>
      </c>
      <c r="B808">
        <v>-1.09702E-4</v>
      </c>
      <c r="C808">
        <v>2.4571899999999998E-4</v>
      </c>
      <c r="D808" s="4">
        <f t="shared" si="13"/>
        <v>49.143799999999999</v>
      </c>
    </row>
    <row r="809" spans="1:4" x14ac:dyDescent="0.25">
      <c r="A809">
        <v>3.623291016</v>
      </c>
      <c r="B809">
        <v>-1.09714E-4</v>
      </c>
      <c r="C809">
        <v>2.45689E-4</v>
      </c>
      <c r="D809" s="4">
        <f t="shared" si="13"/>
        <v>49.137799999999999</v>
      </c>
    </row>
    <row r="810" spans="1:4" x14ac:dyDescent="0.25">
      <c r="A810">
        <v>3.621337891</v>
      </c>
      <c r="B810">
        <v>-1.09721E-4</v>
      </c>
      <c r="C810">
        <v>2.45658E-4</v>
      </c>
      <c r="D810" s="4">
        <f t="shared" si="13"/>
        <v>49.131599999999999</v>
      </c>
    </row>
    <row r="811" spans="1:4" x14ac:dyDescent="0.25">
      <c r="A811">
        <v>3.6195068359999998</v>
      </c>
      <c r="B811">
        <v>-1.0971E-4</v>
      </c>
      <c r="C811">
        <v>2.4562800000000001E-4</v>
      </c>
      <c r="D811" s="4">
        <f t="shared" si="13"/>
        <v>49.125600000000006</v>
      </c>
    </row>
    <row r="812" spans="1:4" x14ac:dyDescent="0.25">
      <c r="A812">
        <v>3.617675781</v>
      </c>
      <c r="B812">
        <v>-1.09721E-4</v>
      </c>
      <c r="C812">
        <v>2.4559700000000001E-4</v>
      </c>
      <c r="D812" s="4">
        <f t="shared" si="13"/>
        <v>49.119399999999999</v>
      </c>
    </row>
    <row r="813" spans="1:4" x14ac:dyDescent="0.25">
      <c r="A813">
        <v>3.615966797</v>
      </c>
      <c r="B813">
        <v>-1.09702E-4</v>
      </c>
      <c r="C813">
        <v>2.4556699999999997E-4</v>
      </c>
      <c r="D813" s="4">
        <f t="shared" si="13"/>
        <v>49.113399999999999</v>
      </c>
    </row>
    <row r="814" spans="1:4" x14ac:dyDescent="0.25">
      <c r="A814">
        <v>3.6143798829999998</v>
      </c>
      <c r="B814">
        <v>-1.0971E-4</v>
      </c>
      <c r="C814">
        <v>2.4553599999999997E-4</v>
      </c>
      <c r="D814" s="4">
        <f t="shared" si="13"/>
        <v>49.107199999999992</v>
      </c>
    </row>
    <row r="815" spans="1:4" x14ac:dyDescent="0.25">
      <c r="A815">
        <v>3.612548828</v>
      </c>
      <c r="B815">
        <v>-1.0971E-4</v>
      </c>
      <c r="C815">
        <v>2.4550599999999999E-4</v>
      </c>
      <c r="D815" s="4">
        <f t="shared" si="13"/>
        <v>49.101199999999999</v>
      </c>
    </row>
    <row r="816" spans="1:4" x14ac:dyDescent="0.25">
      <c r="A816">
        <v>3.6107177730000002</v>
      </c>
      <c r="B816">
        <v>-1.09714E-4</v>
      </c>
      <c r="C816">
        <v>2.4547499999999999E-4</v>
      </c>
      <c r="D816" s="4">
        <f t="shared" si="13"/>
        <v>49.094999999999999</v>
      </c>
    </row>
    <row r="817" spans="1:4" x14ac:dyDescent="0.25">
      <c r="A817">
        <v>3.608886719</v>
      </c>
      <c r="B817">
        <v>-1.09702E-4</v>
      </c>
      <c r="C817">
        <v>2.4544500000000001E-4</v>
      </c>
      <c r="D817" s="4">
        <f t="shared" si="13"/>
        <v>49.088999999999999</v>
      </c>
    </row>
    <row r="818" spans="1:4" x14ac:dyDescent="0.25">
      <c r="A818">
        <v>3.607177734</v>
      </c>
      <c r="B818">
        <v>-1.09721E-4</v>
      </c>
      <c r="C818">
        <v>2.4541400000000001E-4</v>
      </c>
      <c r="D818" s="4">
        <f t="shared" si="13"/>
        <v>49.082800000000006</v>
      </c>
    </row>
    <row r="819" spans="1:4" x14ac:dyDescent="0.25">
      <c r="A819">
        <v>3.60546875</v>
      </c>
      <c r="B819">
        <v>-1.09714E-4</v>
      </c>
      <c r="C819">
        <v>2.4538400000000002E-4</v>
      </c>
      <c r="D819" s="4">
        <f t="shared" si="13"/>
        <v>49.076800000000006</v>
      </c>
    </row>
    <row r="820" spans="1:4" x14ac:dyDescent="0.25">
      <c r="A820">
        <v>3.6038818359999998</v>
      </c>
      <c r="B820">
        <v>-1.09695E-4</v>
      </c>
      <c r="C820">
        <v>2.4535300000000002E-4</v>
      </c>
      <c r="D820" s="4">
        <f t="shared" si="13"/>
        <v>49.070599999999999</v>
      </c>
    </row>
    <row r="821" spans="1:4" x14ac:dyDescent="0.25">
      <c r="A821">
        <v>3.6021728519999998</v>
      </c>
      <c r="B821">
        <v>-1.09721E-4</v>
      </c>
      <c r="C821">
        <v>2.4532299999999998E-4</v>
      </c>
      <c r="D821" s="4">
        <f t="shared" si="13"/>
        <v>49.064599999999999</v>
      </c>
    </row>
    <row r="822" spans="1:4" x14ac:dyDescent="0.25">
      <c r="A822">
        <v>3.600341797</v>
      </c>
      <c r="B822">
        <v>-1.09721E-4</v>
      </c>
      <c r="C822">
        <v>2.4529199999999998E-4</v>
      </c>
      <c r="D822" s="4">
        <f t="shared" si="13"/>
        <v>49.058399999999992</v>
      </c>
    </row>
    <row r="823" spans="1:4" x14ac:dyDescent="0.25">
      <c r="A823">
        <v>3.5982666019999998</v>
      </c>
      <c r="B823">
        <v>-1.09714E-4</v>
      </c>
      <c r="C823">
        <v>2.45262E-4</v>
      </c>
      <c r="D823" s="4">
        <f t="shared" si="13"/>
        <v>49.052399999999999</v>
      </c>
    </row>
    <row r="824" spans="1:4" x14ac:dyDescent="0.25">
      <c r="A824">
        <v>3.596679688</v>
      </c>
      <c r="B824">
        <v>-1.0971E-4</v>
      </c>
      <c r="C824">
        <v>2.45231E-4</v>
      </c>
      <c r="D824" s="4">
        <f t="shared" si="13"/>
        <v>49.046199999999999</v>
      </c>
    </row>
    <row r="825" spans="1:4" x14ac:dyDescent="0.25">
      <c r="A825">
        <v>3.5950927730000002</v>
      </c>
      <c r="B825">
        <v>-1.09714E-4</v>
      </c>
      <c r="C825">
        <v>2.4520100000000001E-4</v>
      </c>
      <c r="D825" s="4">
        <f t="shared" si="13"/>
        <v>49.040200000000006</v>
      </c>
    </row>
    <row r="826" spans="1:4" x14ac:dyDescent="0.25">
      <c r="A826">
        <v>3.5933837890000002</v>
      </c>
      <c r="B826">
        <v>-1.09714E-4</v>
      </c>
      <c r="C826">
        <v>2.4517000000000001E-4</v>
      </c>
      <c r="D826" s="4">
        <f t="shared" si="13"/>
        <v>49.034000000000006</v>
      </c>
    </row>
    <row r="827" spans="1:4" x14ac:dyDescent="0.25">
      <c r="A827">
        <v>3.5916748049999998</v>
      </c>
      <c r="B827">
        <v>-1.09714E-4</v>
      </c>
      <c r="C827">
        <v>2.4513999999999997E-4</v>
      </c>
      <c r="D827" s="4">
        <f t="shared" si="13"/>
        <v>49.027999999999999</v>
      </c>
    </row>
    <row r="828" spans="1:4" x14ac:dyDescent="0.25">
      <c r="A828">
        <v>3.590087891</v>
      </c>
      <c r="B828">
        <v>-1.0971E-4</v>
      </c>
      <c r="C828">
        <v>2.4510899999999997E-4</v>
      </c>
      <c r="D828" s="4">
        <f t="shared" si="13"/>
        <v>49.021799999999999</v>
      </c>
    </row>
    <row r="829" spans="1:4" x14ac:dyDescent="0.25">
      <c r="A829">
        <v>3.588378906</v>
      </c>
      <c r="B829">
        <v>-1.09702E-4</v>
      </c>
      <c r="C829">
        <v>2.4507899999999999E-4</v>
      </c>
      <c r="D829" s="4">
        <f t="shared" si="13"/>
        <v>49.015799999999999</v>
      </c>
    </row>
    <row r="830" spans="1:4" x14ac:dyDescent="0.25">
      <c r="A830">
        <v>3.586669922</v>
      </c>
      <c r="B830">
        <v>-1.09702E-4</v>
      </c>
      <c r="C830">
        <v>2.4504799999999999E-4</v>
      </c>
      <c r="D830" s="4">
        <f t="shared" si="13"/>
        <v>49.009599999999999</v>
      </c>
    </row>
    <row r="831" spans="1:4" x14ac:dyDescent="0.25">
      <c r="A831">
        <v>3.5850830079999998</v>
      </c>
      <c r="B831">
        <v>-1.09695E-4</v>
      </c>
      <c r="C831">
        <v>2.45018E-4</v>
      </c>
      <c r="D831" s="4">
        <f t="shared" si="13"/>
        <v>49.003599999999999</v>
      </c>
    </row>
    <row r="832" spans="1:4" x14ac:dyDescent="0.25">
      <c r="A832">
        <v>3.583496094</v>
      </c>
      <c r="B832">
        <v>-1.09691E-4</v>
      </c>
      <c r="C832">
        <v>2.4498800000000002E-4</v>
      </c>
      <c r="D832" s="4">
        <f t="shared" si="13"/>
        <v>48.997600000000006</v>
      </c>
    </row>
    <row r="833" spans="1:4" x14ac:dyDescent="0.25">
      <c r="A833">
        <v>3.5819091799999998</v>
      </c>
      <c r="B833">
        <v>-1.09721E-4</v>
      </c>
      <c r="C833">
        <v>2.4495700000000002E-4</v>
      </c>
      <c r="D833" s="4">
        <f t="shared" si="13"/>
        <v>48.991400000000006</v>
      </c>
    </row>
    <row r="834" spans="1:4" x14ac:dyDescent="0.25">
      <c r="A834">
        <v>3.580322266</v>
      </c>
      <c r="B834">
        <v>-1.09728E-4</v>
      </c>
      <c r="C834">
        <v>2.4492699999999998E-4</v>
      </c>
      <c r="D834" s="4">
        <f t="shared" si="13"/>
        <v>48.985399999999998</v>
      </c>
    </row>
    <row r="835" spans="1:4" x14ac:dyDescent="0.25">
      <c r="A835">
        <v>3.5787353519999998</v>
      </c>
      <c r="B835">
        <v>-1.09732E-4</v>
      </c>
      <c r="C835">
        <v>2.4489599999999998E-4</v>
      </c>
      <c r="D835" s="4">
        <f t="shared" si="13"/>
        <v>48.979199999999999</v>
      </c>
    </row>
    <row r="836" spans="1:4" x14ac:dyDescent="0.25">
      <c r="A836">
        <v>3.577148438</v>
      </c>
      <c r="B836">
        <v>-1.09728E-4</v>
      </c>
      <c r="C836">
        <v>2.44866E-4</v>
      </c>
      <c r="D836" s="4">
        <f t="shared" si="13"/>
        <v>48.973199999999999</v>
      </c>
    </row>
    <row r="837" spans="1:4" x14ac:dyDescent="0.25">
      <c r="A837">
        <v>3.5755615230000002</v>
      </c>
      <c r="B837">
        <v>-1.09728E-4</v>
      </c>
      <c r="C837">
        <v>2.44835E-4</v>
      </c>
      <c r="D837" s="4">
        <f t="shared" si="13"/>
        <v>48.966999999999999</v>
      </c>
    </row>
    <row r="838" spans="1:4" x14ac:dyDescent="0.25">
      <c r="A838">
        <v>3.573974609</v>
      </c>
      <c r="B838">
        <v>-1.09732E-4</v>
      </c>
      <c r="C838">
        <v>2.4480500000000001E-4</v>
      </c>
      <c r="D838" s="4">
        <f t="shared" si="13"/>
        <v>48.960999999999999</v>
      </c>
    </row>
    <row r="839" spans="1:4" x14ac:dyDescent="0.25">
      <c r="A839">
        <v>3.5723876950000002</v>
      </c>
      <c r="B839">
        <v>-1.09732E-4</v>
      </c>
      <c r="C839">
        <v>2.4477400000000001E-4</v>
      </c>
      <c r="D839" s="4">
        <f t="shared" si="13"/>
        <v>48.954799999999999</v>
      </c>
    </row>
    <row r="840" spans="1:4" x14ac:dyDescent="0.25">
      <c r="A840">
        <v>3.5706787109999998</v>
      </c>
      <c r="B840">
        <v>-1.09721E-4</v>
      </c>
      <c r="C840">
        <v>2.4474400000000003E-4</v>
      </c>
      <c r="D840" s="4">
        <f t="shared" si="13"/>
        <v>48.948800000000006</v>
      </c>
    </row>
    <row r="841" spans="1:4" x14ac:dyDescent="0.25">
      <c r="A841">
        <v>3.569091797</v>
      </c>
      <c r="B841">
        <v>-1.09721E-4</v>
      </c>
      <c r="C841">
        <v>2.4471300000000003E-4</v>
      </c>
      <c r="D841" s="4">
        <f t="shared" si="13"/>
        <v>48.942600000000006</v>
      </c>
    </row>
    <row r="842" spans="1:4" x14ac:dyDescent="0.25">
      <c r="A842">
        <v>3.5675048829999998</v>
      </c>
      <c r="B842">
        <v>-1.09732E-4</v>
      </c>
      <c r="C842">
        <v>2.4468299999999999E-4</v>
      </c>
      <c r="D842" s="4">
        <f t="shared" si="13"/>
        <v>48.936599999999999</v>
      </c>
    </row>
    <row r="843" spans="1:4" x14ac:dyDescent="0.25">
      <c r="A843">
        <v>3.565917969</v>
      </c>
      <c r="B843">
        <v>-1.09721E-4</v>
      </c>
      <c r="C843">
        <v>2.4465199999999999E-4</v>
      </c>
      <c r="D843" s="4">
        <f t="shared" si="13"/>
        <v>48.930399999999999</v>
      </c>
    </row>
    <row r="844" spans="1:4" x14ac:dyDescent="0.25">
      <c r="A844">
        <v>3.5640869140000002</v>
      </c>
      <c r="B844">
        <v>-1.09732E-4</v>
      </c>
      <c r="C844">
        <v>2.44622E-4</v>
      </c>
      <c r="D844" s="4">
        <f t="shared" ref="D844:D907" si="14">C844*1000000/$E$1</f>
        <v>48.924400000000006</v>
      </c>
    </row>
    <row r="845" spans="1:4" x14ac:dyDescent="0.25">
      <c r="A845">
        <v>3.562744141</v>
      </c>
      <c r="B845">
        <v>-1.09732E-4</v>
      </c>
      <c r="C845">
        <v>2.44591E-4</v>
      </c>
      <c r="D845" s="4">
        <f t="shared" si="14"/>
        <v>48.918199999999999</v>
      </c>
    </row>
    <row r="846" spans="1:4" x14ac:dyDescent="0.25">
      <c r="A846">
        <v>3.5611572269999998</v>
      </c>
      <c r="B846">
        <v>-1.09732E-4</v>
      </c>
      <c r="C846">
        <v>2.4456100000000002E-4</v>
      </c>
      <c r="D846" s="4">
        <f t="shared" si="14"/>
        <v>48.912199999999999</v>
      </c>
    </row>
    <row r="847" spans="1:4" x14ac:dyDescent="0.25">
      <c r="A847">
        <v>3.5596923829999998</v>
      </c>
      <c r="B847">
        <v>-1.09732E-4</v>
      </c>
      <c r="C847">
        <v>2.4453000000000002E-4</v>
      </c>
      <c r="D847" s="4">
        <f t="shared" si="14"/>
        <v>48.906000000000006</v>
      </c>
    </row>
    <row r="848" spans="1:4" x14ac:dyDescent="0.25">
      <c r="A848">
        <v>3.558105469</v>
      </c>
      <c r="B848">
        <v>-1.09721E-4</v>
      </c>
      <c r="C848">
        <v>2.4449999999999998E-4</v>
      </c>
      <c r="D848" s="4">
        <f t="shared" si="14"/>
        <v>48.899999999999991</v>
      </c>
    </row>
    <row r="849" spans="1:4" x14ac:dyDescent="0.25">
      <c r="A849">
        <v>3.5565185549999998</v>
      </c>
      <c r="B849">
        <v>-1.09721E-4</v>
      </c>
      <c r="C849">
        <v>2.4446899999999998E-4</v>
      </c>
      <c r="D849" s="4">
        <f t="shared" si="14"/>
        <v>48.893799999999992</v>
      </c>
    </row>
    <row r="850" spans="1:4" x14ac:dyDescent="0.25">
      <c r="A850">
        <v>3.555175781</v>
      </c>
      <c r="B850">
        <v>-1.09728E-4</v>
      </c>
      <c r="C850">
        <v>2.44439E-4</v>
      </c>
      <c r="D850" s="4">
        <f t="shared" si="14"/>
        <v>48.887799999999999</v>
      </c>
    </row>
    <row r="851" spans="1:4" x14ac:dyDescent="0.25">
      <c r="A851">
        <v>3.553466797</v>
      </c>
      <c r="B851">
        <v>-1.09732E-4</v>
      </c>
      <c r="C851">
        <v>2.44408E-4</v>
      </c>
      <c r="D851" s="4">
        <f t="shared" si="14"/>
        <v>48.881599999999999</v>
      </c>
    </row>
    <row r="852" spans="1:4" x14ac:dyDescent="0.25">
      <c r="A852">
        <v>3.5521240230000002</v>
      </c>
      <c r="B852">
        <v>-1.09728E-4</v>
      </c>
      <c r="C852">
        <v>2.4437800000000001E-4</v>
      </c>
      <c r="D852" s="4">
        <f t="shared" si="14"/>
        <v>48.875600000000006</v>
      </c>
    </row>
    <row r="853" spans="1:4" x14ac:dyDescent="0.25">
      <c r="A853">
        <v>3.550537109</v>
      </c>
      <c r="B853">
        <v>-1.09728E-4</v>
      </c>
      <c r="C853">
        <v>2.4434700000000001E-4</v>
      </c>
      <c r="D853" s="4">
        <f t="shared" si="14"/>
        <v>48.869399999999999</v>
      </c>
    </row>
    <row r="854" spans="1:4" x14ac:dyDescent="0.25">
      <c r="A854">
        <v>3.5489501950000002</v>
      </c>
      <c r="B854">
        <v>-1.09728E-4</v>
      </c>
      <c r="C854">
        <v>2.4431700000000003E-4</v>
      </c>
      <c r="D854" s="4">
        <f t="shared" si="14"/>
        <v>48.863400000000006</v>
      </c>
    </row>
    <row r="855" spans="1:4" x14ac:dyDescent="0.25">
      <c r="A855">
        <v>3.5474853519999998</v>
      </c>
      <c r="B855">
        <v>-1.09732E-4</v>
      </c>
      <c r="C855">
        <v>2.4428600000000003E-4</v>
      </c>
      <c r="D855" s="4">
        <f t="shared" si="14"/>
        <v>48.857200000000006</v>
      </c>
    </row>
    <row r="856" spans="1:4" x14ac:dyDescent="0.25">
      <c r="A856">
        <v>3.545898438</v>
      </c>
      <c r="B856">
        <v>-1.09732E-4</v>
      </c>
      <c r="C856">
        <v>2.4425599999999999E-4</v>
      </c>
      <c r="D856" s="4">
        <f t="shared" si="14"/>
        <v>48.851199999999999</v>
      </c>
    </row>
    <row r="857" spans="1:4" x14ac:dyDescent="0.25">
      <c r="A857">
        <v>3.5445556640000002</v>
      </c>
      <c r="B857">
        <v>-1.09732E-4</v>
      </c>
      <c r="C857">
        <v>2.44226E-4</v>
      </c>
      <c r="D857" s="4">
        <f t="shared" si="14"/>
        <v>48.845199999999998</v>
      </c>
    </row>
    <row r="858" spans="1:4" x14ac:dyDescent="0.25">
      <c r="A858">
        <v>3.54296875</v>
      </c>
      <c r="B858">
        <v>-1.09728E-4</v>
      </c>
      <c r="C858">
        <v>2.44195E-4</v>
      </c>
      <c r="D858" s="4">
        <f t="shared" si="14"/>
        <v>48.838999999999999</v>
      </c>
    </row>
    <row r="859" spans="1:4" x14ac:dyDescent="0.25">
      <c r="A859">
        <v>3.541503906</v>
      </c>
      <c r="B859">
        <v>-1.09728E-4</v>
      </c>
      <c r="C859">
        <v>2.4416500000000002E-4</v>
      </c>
      <c r="D859" s="4">
        <f t="shared" si="14"/>
        <v>48.833000000000006</v>
      </c>
    </row>
    <row r="860" spans="1:4" x14ac:dyDescent="0.25">
      <c r="A860">
        <v>3.5399169920000002</v>
      </c>
      <c r="B860">
        <v>-1.09732E-4</v>
      </c>
      <c r="C860">
        <v>2.4413399999999999E-4</v>
      </c>
      <c r="D860" s="4">
        <f t="shared" si="14"/>
        <v>48.826799999999999</v>
      </c>
    </row>
    <row r="861" spans="1:4" x14ac:dyDescent="0.25">
      <c r="A861">
        <v>3.538574219</v>
      </c>
      <c r="B861">
        <v>-1.09728E-4</v>
      </c>
      <c r="C861">
        <v>2.4410400000000001E-4</v>
      </c>
      <c r="D861" s="4">
        <f t="shared" si="14"/>
        <v>48.820800000000006</v>
      </c>
    </row>
    <row r="862" spans="1:4" x14ac:dyDescent="0.25">
      <c r="A862">
        <v>3.537109375</v>
      </c>
      <c r="B862">
        <v>-1.09732E-4</v>
      </c>
      <c r="C862">
        <v>2.4407300000000001E-4</v>
      </c>
      <c r="D862" s="4">
        <f t="shared" si="14"/>
        <v>48.814599999999999</v>
      </c>
    </row>
    <row r="863" spans="1:4" x14ac:dyDescent="0.25">
      <c r="A863">
        <v>3.5357666019999998</v>
      </c>
      <c r="B863">
        <v>-1.09721E-4</v>
      </c>
      <c r="C863">
        <v>2.4404299999999999E-4</v>
      </c>
      <c r="D863" s="4">
        <f t="shared" si="14"/>
        <v>48.808599999999998</v>
      </c>
    </row>
    <row r="864" spans="1:4" x14ac:dyDescent="0.25">
      <c r="A864">
        <v>3.5343017579999998</v>
      </c>
      <c r="B864">
        <v>-1.09728E-4</v>
      </c>
      <c r="C864">
        <v>2.4401199999999999E-4</v>
      </c>
      <c r="D864" s="4">
        <f t="shared" si="14"/>
        <v>48.802399999999999</v>
      </c>
    </row>
    <row r="865" spans="1:4" x14ac:dyDescent="0.25">
      <c r="A865">
        <v>3.532958984</v>
      </c>
      <c r="B865">
        <v>-1.09714E-4</v>
      </c>
      <c r="C865">
        <v>2.4398200000000001E-4</v>
      </c>
      <c r="D865" s="4">
        <f t="shared" si="14"/>
        <v>48.796399999999998</v>
      </c>
    </row>
    <row r="866" spans="1:4" x14ac:dyDescent="0.25">
      <c r="A866">
        <v>3.531494141</v>
      </c>
      <c r="B866">
        <v>-1.0971E-4</v>
      </c>
      <c r="C866">
        <v>2.4395100000000001E-4</v>
      </c>
      <c r="D866" s="4">
        <f t="shared" si="14"/>
        <v>48.790200000000006</v>
      </c>
    </row>
    <row r="867" spans="1:4" x14ac:dyDescent="0.25">
      <c r="A867">
        <v>3.5299072269999998</v>
      </c>
      <c r="B867">
        <v>-1.09721E-4</v>
      </c>
      <c r="C867">
        <v>2.43921E-4</v>
      </c>
      <c r="D867" s="4">
        <f t="shared" si="14"/>
        <v>48.784199999999998</v>
      </c>
    </row>
    <row r="868" spans="1:4" x14ac:dyDescent="0.25">
      <c r="A868">
        <v>3.5286865230000002</v>
      </c>
      <c r="B868">
        <v>-1.09714E-4</v>
      </c>
      <c r="C868">
        <v>2.4389E-4</v>
      </c>
      <c r="D868" s="4">
        <f t="shared" si="14"/>
        <v>48.777999999999999</v>
      </c>
    </row>
    <row r="869" spans="1:4" x14ac:dyDescent="0.25">
      <c r="A869">
        <v>3.52734375</v>
      </c>
      <c r="B869">
        <v>-1.09721E-4</v>
      </c>
      <c r="C869">
        <v>2.4386000000000001E-4</v>
      </c>
      <c r="D869" s="4">
        <f t="shared" si="14"/>
        <v>48.772000000000006</v>
      </c>
    </row>
    <row r="870" spans="1:4" x14ac:dyDescent="0.25">
      <c r="A870">
        <v>3.525878906</v>
      </c>
      <c r="B870">
        <v>-1.09721E-4</v>
      </c>
      <c r="C870">
        <v>2.4382900000000001E-4</v>
      </c>
      <c r="D870" s="4">
        <f t="shared" si="14"/>
        <v>48.765799999999999</v>
      </c>
    </row>
    <row r="871" spans="1:4" x14ac:dyDescent="0.25">
      <c r="A871">
        <v>3.5245361329999998</v>
      </c>
      <c r="B871">
        <v>-1.09732E-4</v>
      </c>
      <c r="C871">
        <v>2.43799E-4</v>
      </c>
      <c r="D871" s="4">
        <f t="shared" si="14"/>
        <v>48.759799999999998</v>
      </c>
    </row>
    <row r="872" spans="1:4" x14ac:dyDescent="0.25">
      <c r="A872">
        <v>3.5230712890000002</v>
      </c>
      <c r="B872">
        <v>-1.09721E-4</v>
      </c>
      <c r="C872">
        <v>2.43768E-4</v>
      </c>
      <c r="D872" s="4">
        <f t="shared" si="14"/>
        <v>48.753599999999999</v>
      </c>
    </row>
    <row r="873" spans="1:4" x14ac:dyDescent="0.25">
      <c r="A873">
        <v>3.521728516</v>
      </c>
      <c r="B873">
        <v>-1.09732E-4</v>
      </c>
      <c r="C873">
        <v>2.4373799999999999E-4</v>
      </c>
      <c r="D873" s="4">
        <f t="shared" si="14"/>
        <v>48.747599999999998</v>
      </c>
    </row>
    <row r="874" spans="1:4" x14ac:dyDescent="0.25">
      <c r="A874">
        <v>3.520507813</v>
      </c>
      <c r="B874">
        <v>-1.09721E-4</v>
      </c>
      <c r="C874">
        <v>2.4370699999999999E-4</v>
      </c>
      <c r="D874" s="4">
        <f t="shared" si="14"/>
        <v>48.741399999999999</v>
      </c>
    </row>
    <row r="875" spans="1:4" x14ac:dyDescent="0.25">
      <c r="A875">
        <v>3.5191650390000002</v>
      </c>
      <c r="B875">
        <v>-1.09721E-4</v>
      </c>
      <c r="C875">
        <v>2.43677E-4</v>
      </c>
      <c r="D875" s="4">
        <f t="shared" si="14"/>
        <v>48.735399999999998</v>
      </c>
    </row>
    <row r="876" spans="1:4" x14ac:dyDescent="0.25">
      <c r="A876">
        <v>3.5177001950000002</v>
      </c>
      <c r="B876">
        <v>-1.0974E-4</v>
      </c>
      <c r="C876">
        <v>2.43646E-4</v>
      </c>
      <c r="D876" s="4">
        <f t="shared" si="14"/>
        <v>48.729200000000006</v>
      </c>
    </row>
    <row r="877" spans="1:4" x14ac:dyDescent="0.25">
      <c r="A877">
        <v>3.516357422</v>
      </c>
      <c r="B877">
        <v>-1.09728E-4</v>
      </c>
      <c r="C877">
        <v>2.4361599999999999E-4</v>
      </c>
      <c r="D877" s="4">
        <f t="shared" si="14"/>
        <v>48.723199999999999</v>
      </c>
    </row>
    <row r="878" spans="1:4" x14ac:dyDescent="0.25">
      <c r="A878">
        <v>3.514892578</v>
      </c>
      <c r="B878">
        <v>-1.09732E-4</v>
      </c>
      <c r="C878">
        <v>2.4358499999999999E-4</v>
      </c>
      <c r="D878" s="4">
        <f t="shared" si="14"/>
        <v>48.716999999999999</v>
      </c>
    </row>
    <row r="879" spans="1:4" x14ac:dyDescent="0.25">
      <c r="A879">
        <v>3.5135498049999998</v>
      </c>
      <c r="B879">
        <v>-1.09721E-4</v>
      </c>
      <c r="C879">
        <v>2.4355500000000001E-4</v>
      </c>
      <c r="D879" s="4">
        <f t="shared" si="14"/>
        <v>48.710999999999999</v>
      </c>
    </row>
    <row r="880" spans="1:4" x14ac:dyDescent="0.25">
      <c r="A880">
        <v>3.5123291019999998</v>
      </c>
      <c r="B880">
        <v>-1.09728E-4</v>
      </c>
      <c r="C880">
        <v>2.4352400000000001E-4</v>
      </c>
      <c r="D880" s="4">
        <f t="shared" si="14"/>
        <v>48.704799999999999</v>
      </c>
    </row>
    <row r="881" spans="1:4" x14ac:dyDescent="0.25">
      <c r="A881">
        <v>3.510986328</v>
      </c>
      <c r="B881">
        <v>-1.09728E-4</v>
      </c>
      <c r="C881">
        <v>2.43494E-4</v>
      </c>
      <c r="D881" s="4">
        <f t="shared" si="14"/>
        <v>48.698799999999999</v>
      </c>
    </row>
    <row r="882" spans="1:4" x14ac:dyDescent="0.25">
      <c r="A882">
        <v>3.509765625</v>
      </c>
      <c r="B882">
        <v>-1.09732E-4</v>
      </c>
      <c r="C882">
        <v>2.43463E-4</v>
      </c>
      <c r="D882" s="4">
        <f t="shared" si="14"/>
        <v>48.692599999999999</v>
      </c>
    </row>
    <row r="883" spans="1:4" x14ac:dyDescent="0.25">
      <c r="A883">
        <v>3.508300781</v>
      </c>
      <c r="B883">
        <v>-1.09732E-4</v>
      </c>
      <c r="C883">
        <v>2.4343300000000001E-4</v>
      </c>
      <c r="D883" s="4">
        <f t="shared" si="14"/>
        <v>48.686600000000006</v>
      </c>
    </row>
    <row r="884" spans="1:4" x14ac:dyDescent="0.25">
      <c r="A884">
        <v>3.5069580079999998</v>
      </c>
      <c r="B884">
        <v>-1.09721E-4</v>
      </c>
      <c r="C884">
        <v>2.43403E-4</v>
      </c>
      <c r="D884" s="4">
        <f t="shared" si="14"/>
        <v>48.680599999999998</v>
      </c>
    </row>
    <row r="885" spans="1:4" x14ac:dyDescent="0.25">
      <c r="A885">
        <v>3.5057373049999998</v>
      </c>
      <c r="B885">
        <v>-1.09721E-4</v>
      </c>
      <c r="C885">
        <v>2.43372E-4</v>
      </c>
      <c r="D885" s="4">
        <f t="shared" si="14"/>
        <v>48.674400000000006</v>
      </c>
    </row>
    <row r="886" spans="1:4" x14ac:dyDescent="0.25">
      <c r="A886">
        <v>3.5042724609999998</v>
      </c>
      <c r="B886">
        <v>-1.09714E-4</v>
      </c>
      <c r="C886">
        <v>2.4334199999999999E-4</v>
      </c>
      <c r="D886" s="4">
        <f t="shared" si="14"/>
        <v>48.668399999999998</v>
      </c>
    </row>
    <row r="887" spans="1:4" x14ac:dyDescent="0.25">
      <c r="A887">
        <v>3.503173828</v>
      </c>
      <c r="B887">
        <v>-1.09732E-4</v>
      </c>
      <c r="C887">
        <v>2.4331099999999999E-4</v>
      </c>
      <c r="D887" s="4">
        <f t="shared" si="14"/>
        <v>48.662199999999999</v>
      </c>
    </row>
    <row r="888" spans="1:4" x14ac:dyDescent="0.25">
      <c r="A888">
        <v>3.501708984</v>
      </c>
      <c r="B888">
        <v>-1.09721E-4</v>
      </c>
      <c r="C888">
        <v>2.43281E-4</v>
      </c>
      <c r="D888" s="4">
        <f t="shared" si="14"/>
        <v>48.656199999999998</v>
      </c>
    </row>
    <row r="889" spans="1:4" x14ac:dyDescent="0.25">
      <c r="A889">
        <v>3.500488281</v>
      </c>
      <c r="B889">
        <v>-1.09721E-4</v>
      </c>
      <c r="C889">
        <v>2.4325E-4</v>
      </c>
      <c r="D889" s="4">
        <f t="shared" si="14"/>
        <v>48.65</v>
      </c>
    </row>
    <row r="890" spans="1:4" x14ac:dyDescent="0.25">
      <c r="A890">
        <v>3.4991455079999998</v>
      </c>
      <c r="B890">
        <v>-1.09714E-4</v>
      </c>
      <c r="C890">
        <v>2.4321999999999999E-4</v>
      </c>
      <c r="D890" s="4">
        <f t="shared" si="14"/>
        <v>48.643999999999998</v>
      </c>
    </row>
    <row r="891" spans="1:4" x14ac:dyDescent="0.25">
      <c r="A891">
        <v>3.4979248049999998</v>
      </c>
      <c r="B891">
        <v>-1.09732E-4</v>
      </c>
      <c r="C891">
        <v>2.4318899999999999E-4</v>
      </c>
      <c r="D891" s="4">
        <f t="shared" si="14"/>
        <v>48.637799999999999</v>
      </c>
    </row>
    <row r="892" spans="1:4" x14ac:dyDescent="0.25">
      <c r="A892">
        <v>3.496582031</v>
      </c>
      <c r="B892">
        <v>-1.09732E-4</v>
      </c>
      <c r="C892">
        <v>2.4315900000000001E-4</v>
      </c>
      <c r="D892" s="4">
        <f t="shared" si="14"/>
        <v>48.631800000000005</v>
      </c>
    </row>
    <row r="893" spans="1:4" x14ac:dyDescent="0.25">
      <c r="A893">
        <v>3.495361328</v>
      </c>
      <c r="B893">
        <v>-1.09732E-4</v>
      </c>
      <c r="C893">
        <v>2.4312800000000001E-4</v>
      </c>
      <c r="D893" s="4">
        <f t="shared" si="14"/>
        <v>48.625600000000006</v>
      </c>
    </row>
    <row r="894" spans="1:4" x14ac:dyDescent="0.25">
      <c r="A894">
        <v>3.494140625</v>
      </c>
      <c r="B894">
        <v>-1.09732E-4</v>
      </c>
      <c r="C894">
        <v>2.43098E-4</v>
      </c>
      <c r="D894" s="4">
        <f t="shared" si="14"/>
        <v>48.619599999999998</v>
      </c>
    </row>
    <row r="895" spans="1:4" x14ac:dyDescent="0.25">
      <c r="A895">
        <v>3.492675781</v>
      </c>
      <c r="B895">
        <v>-1.09732E-4</v>
      </c>
      <c r="C895">
        <v>2.43067E-4</v>
      </c>
      <c r="D895" s="4">
        <f t="shared" si="14"/>
        <v>48.613399999999999</v>
      </c>
    </row>
    <row r="896" spans="1:4" x14ac:dyDescent="0.25">
      <c r="A896">
        <v>3.4915771480000002</v>
      </c>
      <c r="B896">
        <v>-1.09728E-4</v>
      </c>
      <c r="C896">
        <v>2.4303700000000001E-4</v>
      </c>
      <c r="D896" s="4">
        <f t="shared" si="14"/>
        <v>48.607399999999998</v>
      </c>
    </row>
    <row r="897" spans="1:4" x14ac:dyDescent="0.25">
      <c r="A897">
        <v>3.4903564450000002</v>
      </c>
      <c r="B897">
        <v>-1.09732E-4</v>
      </c>
      <c r="C897">
        <v>2.4300600000000001E-4</v>
      </c>
      <c r="D897" s="4">
        <f t="shared" si="14"/>
        <v>48.601199999999999</v>
      </c>
    </row>
    <row r="898" spans="1:4" x14ac:dyDescent="0.25">
      <c r="A898">
        <v>3.4891357420000002</v>
      </c>
      <c r="B898">
        <v>-1.09732E-4</v>
      </c>
      <c r="C898">
        <v>2.42976E-4</v>
      </c>
      <c r="D898" s="4">
        <f t="shared" si="14"/>
        <v>48.595199999999998</v>
      </c>
    </row>
    <row r="899" spans="1:4" x14ac:dyDescent="0.25">
      <c r="A899">
        <v>3.4876708980000002</v>
      </c>
      <c r="B899">
        <v>-1.09721E-4</v>
      </c>
      <c r="C899">
        <v>2.42945E-4</v>
      </c>
      <c r="D899" s="4">
        <f t="shared" si="14"/>
        <v>48.588999999999999</v>
      </c>
    </row>
    <row r="900" spans="1:4" x14ac:dyDescent="0.25">
      <c r="A900">
        <v>3.486572266</v>
      </c>
      <c r="B900">
        <v>-1.09714E-4</v>
      </c>
      <c r="C900">
        <v>2.4291499999999999E-4</v>
      </c>
      <c r="D900" s="4">
        <f t="shared" si="14"/>
        <v>48.582999999999998</v>
      </c>
    </row>
    <row r="901" spans="1:4" x14ac:dyDescent="0.25">
      <c r="A901">
        <v>3.485107422</v>
      </c>
      <c r="B901">
        <v>-1.09714E-4</v>
      </c>
      <c r="C901">
        <v>2.4288399999999999E-4</v>
      </c>
      <c r="D901" s="4">
        <f t="shared" si="14"/>
        <v>48.576799999999999</v>
      </c>
    </row>
    <row r="902" spans="1:4" x14ac:dyDescent="0.25">
      <c r="A902">
        <v>3.483886719</v>
      </c>
      <c r="B902">
        <v>-1.09732E-4</v>
      </c>
      <c r="C902">
        <v>2.42854E-4</v>
      </c>
      <c r="D902" s="4">
        <f t="shared" si="14"/>
        <v>48.570800000000006</v>
      </c>
    </row>
    <row r="903" spans="1:4" x14ac:dyDescent="0.25">
      <c r="A903">
        <v>3.4827880859999998</v>
      </c>
      <c r="B903">
        <v>-1.09721E-4</v>
      </c>
      <c r="C903">
        <v>2.42823E-4</v>
      </c>
      <c r="D903" s="4">
        <f t="shared" si="14"/>
        <v>48.564599999999999</v>
      </c>
    </row>
    <row r="904" spans="1:4" x14ac:dyDescent="0.25">
      <c r="A904">
        <v>3.4815673829999998</v>
      </c>
      <c r="B904">
        <v>-1.09728E-4</v>
      </c>
      <c r="C904">
        <v>2.4279299999999999E-4</v>
      </c>
      <c r="D904" s="4">
        <f t="shared" si="14"/>
        <v>48.558599999999998</v>
      </c>
    </row>
    <row r="905" spans="1:4" x14ac:dyDescent="0.25">
      <c r="A905">
        <v>3.4803466799999998</v>
      </c>
      <c r="B905">
        <v>-1.09721E-4</v>
      </c>
      <c r="C905">
        <v>2.4276199999999999E-4</v>
      </c>
      <c r="D905" s="4">
        <f t="shared" si="14"/>
        <v>48.552399999999999</v>
      </c>
    </row>
    <row r="906" spans="1:4" x14ac:dyDescent="0.25">
      <c r="A906">
        <v>3.4788818359999998</v>
      </c>
      <c r="B906">
        <v>-1.09721E-4</v>
      </c>
      <c r="C906">
        <v>2.4273200000000001E-4</v>
      </c>
      <c r="D906" s="4">
        <f t="shared" si="14"/>
        <v>48.546399999999998</v>
      </c>
    </row>
    <row r="907" spans="1:4" x14ac:dyDescent="0.25">
      <c r="A907">
        <v>3.477783203</v>
      </c>
      <c r="B907">
        <v>-1.09714E-4</v>
      </c>
      <c r="C907">
        <v>2.4270100000000001E-4</v>
      </c>
      <c r="D907" s="4">
        <f t="shared" si="14"/>
        <v>48.540199999999999</v>
      </c>
    </row>
    <row r="908" spans="1:4" x14ac:dyDescent="0.25">
      <c r="A908">
        <v>3.4765625</v>
      </c>
      <c r="B908">
        <v>-1.09732E-4</v>
      </c>
      <c r="C908">
        <v>2.4267099999999999E-4</v>
      </c>
      <c r="D908" s="4">
        <f t="shared" ref="D908:D971" si="15">C908*1000000/$E$1</f>
        <v>48.534199999999998</v>
      </c>
    </row>
    <row r="909" spans="1:4" x14ac:dyDescent="0.25">
      <c r="A909">
        <v>3.475341797</v>
      </c>
      <c r="B909">
        <v>-1.09714E-4</v>
      </c>
      <c r="C909">
        <v>2.4264100000000001E-4</v>
      </c>
      <c r="D909" s="4">
        <f t="shared" si="15"/>
        <v>48.528200000000005</v>
      </c>
    </row>
    <row r="910" spans="1:4" x14ac:dyDescent="0.25">
      <c r="A910">
        <v>3.474121094</v>
      </c>
      <c r="B910">
        <v>-1.0971E-4</v>
      </c>
      <c r="C910">
        <v>2.4261000000000001E-4</v>
      </c>
      <c r="D910" s="4">
        <f t="shared" si="15"/>
        <v>48.522000000000006</v>
      </c>
    </row>
    <row r="911" spans="1:4" x14ac:dyDescent="0.25">
      <c r="A911">
        <v>3.472900391</v>
      </c>
      <c r="B911">
        <v>-1.09714E-4</v>
      </c>
      <c r="C911">
        <v>2.4258E-4</v>
      </c>
      <c r="D911" s="4">
        <f t="shared" si="15"/>
        <v>48.516000000000005</v>
      </c>
    </row>
    <row r="912" spans="1:4" x14ac:dyDescent="0.25">
      <c r="A912">
        <v>3.471679688</v>
      </c>
      <c r="B912">
        <v>-1.09714E-4</v>
      </c>
      <c r="C912">
        <v>2.42549E-4</v>
      </c>
      <c r="D912" s="4">
        <f t="shared" si="15"/>
        <v>48.509799999999998</v>
      </c>
    </row>
    <row r="913" spans="1:4" x14ac:dyDescent="0.25">
      <c r="A913">
        <v>3.4705810549999998</v>
      </c>
      <c r="B913">
        <v>-1.09714E-4</v>
      </c>
      <c r="C913">
        <v>2.4251899999999999E-4</v>
      </c>
      <c r="D913" s="4">
        <f t="shared" si="15"/>
        <v>48.503799999999998</v>
      </c>
    </row>
    <row r="914" spans="1:4" x14ac:dyDescent="0.25">
      <c r="A914">
        <v>3.469482422</v>
      </c>
      <c r="B914">
        <v>-1.0974E-4</v>
      </c>
      <c r="C914">
        <v>2.4248800000000001E-4</v>
      </c>
      <c r="D914" s="4">
        <f t="shared" si="15"/>
        <v>48.497599999999998</v>
      </c>
    </row>
    <row r="915" spans="1:4" x14ac:dyDescent="0.25">
      <c r="A915">
        <v>3.4683837890000002</v>
      </c>
      <c r="B915">
        <v>-1.09728E-4</v>
      </c>
      <c r="C915">
        <v>2.42458E-4</v>
      </c>
      <c r="D915" s="4">
        <f t="shared" si="15"/>
        <v>48.491599999999998</v>
      </c>
    </row>
    <row r="916" spans="1:4" x14ac:dyDescent="0.25">
      <c r="A916">
        <v>3.4671630859999998</v>
      </c>
      <c r="B916">
        <v>-1.09743E-4</v>
      </c>
      <c r="C916">
        <v>2.42427E-4</v>
      </c>
      <c r="D916" s="4">
        <f t="shared" si="15"/>
        <v>48.485399999999998</v>
      </c>
    </row>
    <row r="917" spans="1:4" x14ac:dyDescent="0.25">
      <c r="A917">
        <v>3.4649658200000002</v>
      </c>
      <c r="B917">
        <v>-1.09728E-4</v>
      </c>
      <c r="C917">
        <v>2.4236599999999999E-4</v>
      </c>
      <c r="D917" s="4">
        <f t="shared" si="15"/>
        <v>48.473199999999999</v>
      </c>
    </row>
    <row r="918" spans="1:4" x14ac:dyDescent="0.25">
      <c r="A918">
        <v>3.4637451170000002</v>
      </c>
      <c r="B918">
        <v>-1.09721E-4</v>
      </c>
      <c r="C918">
        <v>2.4233600000000001E-4</v>
      </c>
      <c r="D918" s="4">
        <f t="shared" si="15"/>
        <v>48.467200000000005</v>
      </c>
    </row>
    <row r="919" spans="1:4" x14ac:dyDescent="0.25">
      <c r="A919">
        <v>3.4625244140000002</v>
      </c>
      <c r="B919">
        <v>-1.09732E-4</v>
      </c>
      <c r="C919">
        <v>2.4230500000000001E-4</v>
      </c>
      <c r="D919" s="4">
        <f t="shared" si="15"/>
        <v>48.460999999999999</v>
      </c>
    </row>
    <row r="920" spans="1:4" x14ac:dyDescent="0.25">
      <c r="A920">
        <v>3.4603271480000002</v>
      </c>
      <c r="B920">
        <v>-1.09732E-4</v>
      </c>
      <c r="C920">
        <v>2.4224399999999999E-4</v>
      </c>
      <c r="D920" s="4">
        <f t="shared" si="15"/>
        <v>48.448799999999999</v>
      </c>
    </row>
    <row r="921" spans="1:4" x14ac:dyDescent="0.25">
      <c r="A921">
        <v>3.4591064450000002</v>
      </c>
      <c r="B921">
        <v>-1.09732E-4</v>
      </c>
      <c r="C921">
        <v>2.4221400000000001E-4</v>
      </c>
      <c r="D921" s="4">
        <f t="shared" si="15"/>
        <v>48.442799999999998</v>
      </c>
    </row>
    <row r="922" spans="1:4" x14ac:dyDescent="0.25">
      <c r="A922">
        <v>3.4578857420000002</v>
      </c>
      <c r="B922">
        <v>-1.09732E-4</v>
      </c>
      <c r="C922">
        <v>2.4218300000000001E-4</v>
      </c>
      <c r="D922" s="4">
        <f t="shared" si="15"/>
        <v>48.436600000000006</v>
      </c>
    </row>
    <row r="923" spans="1:4" x14ac:dyDescent="0.25">
      <c r="A923">
        <v>3.4556884769999998</v>
      </c>
      <c r="B923">
        <v>-1.09728E-4</v>
      </c>
      <c r="C923">
        <v>2.42122E-4</v>
      </c>
      <c r="D923" s="4">
        <f t="shared" si="15"/>
        <v>48.424399999999999</v>
      </c>
    </row>
    <row r="924" spans="1:4" x14ac:dyDescent="0.25">
      <c r="A924">
        <v>3.4534912109999998</v>
      </c>
      <c r="B924">
        <v>-1.09732E-4</v>
      </c>
      <c r="C924">
        <v>2.4206100000000001E-4</v>
      </c>
      <c r="D924" s="4">
        <f t="shared" si="15"/>
        <v>48.412199999999999</v>
      </c>
    </row>
    <row r="925" spans="1:4" x14ac:dyDescent="0.25">
      <c r="A925">
        <v>3.4522705079999998</v>
      </c>
      <c r="B925">
        <v>-1.0974E-4</v>
      </c>
      <c r="C925">
        <v>2.42031E-4</v>
      </c>
      <c r="D925" s="4">
        <f t="shared" si="15"/>
        <v>48.406199999999998</v>
      </c>
    </row>
    <row r="926" spans="1:4" x14ac:dyDescent="0.25">
      <c r="A926">
        <v>3.4503173829999998</v>
      </c>
      <c r="B926">
        <v>-1.09721E-4</v>
      </c>
      <c r="C926">
        <v>2.4196999999999999E-4</v>
      </c>
      <c r="D926" s="4">
        <f t="shared" si="15"/>
        <v>48.393999999999998</v>
      </c>
    </row>
    <row r="927" spans="1:4" x14ac:dyDescent="0.25">
      <c r="A927">
        <v>3.4490966799999998</v>
      </c>
      <c r="B927">
        <v>-1.09728E-4</v>
      </c>
      <c r="C927">
        <v>2.4193899999999999E-4</v>
      </c>
      <c r="D927" s="4">
        <f t="shared" si="15"/>
        <v>48.387799999999999</v>
      </c>
    </row>
    <row r="928" spans="1:4" x14ac:dyDescent="0.25">
      <c r="A928">
        <v>3.4468994140000002</v>
      </c>
      <c r="B928">
        <v>-1.09728E-4</v>
      </c>
      <c r="C928">
        <v>2.41878E-4</v>
      </c>
      <c r="D928" s="4">
        <f t="shared" si="15"/>
        <v>48.375600000000006</v>
      </c>
    </row>
    <row r="929" spans="1:4" x14ac:dyDescent="0.25">
      <c r="A929">
        <v>3.4449462890000002</v>
      </c>
      <c r="B929">
        <v>-1.09721E-4</v>
      </c>
      <c r="C929">
        <v>2.4181800000000001E-4</v>
      </c>
      <c r="D929" s="4">
        <f t="shared" si="15"/>
        <v>48.363600000000005</v>
      </c>
    </row>
    <row r="930" spans="1:4" x14ac:dyDescent="0.25">
      <c r="A930">
        <v>3.4437255859999998</v>
      </c>
      <c r="B930">
        <v>-1.09728E-4</v>
      </c>
      <c r="C930">
        <v>2.4178700000000001E-4</v>
      </c>
      <c r="D930" s="4">
        <f t="shared" si="15"/>
        <v>48.357399999999998</v>
      </c>
    </row>
    <row r="931" spans="1:4" x14ac:dyDescent="0.25">
      <c r="A931">
        <v>3.4417724609999998</v>
      </c>
      <c r="B931">
        <v>-1.09732E-4</v>
      </c>
      <c r="C931">
        <v>2.41726E-4</v>
      </c>
      <c r="D931" s="4">
        <f t="shared" si="15"/>
        <v>48.345199999999998</v>
      </c>
    </row>
    <row r="932" spans="1:4" x14ac:dyDescent="0.25">
      <c r="A932">
        <v>3.440673828</v>
      </c>
      <c r="B932">
        <v>-1.0974E-4</v>
      </c>
      <c r="C932">
        <v>2.4169600000000001E-4</v>
      </c>
      <c r="D932" s="4">
        <f t="shared" si="15"/>
        <v>48.339199999999998</v>
      </c>
    </row>
    <row r="933" spans="1:4" x14ac:dyDescent="0.25">
      <c r="A933">
        <v>3.4395751950000002</v>
      </c>
      <c r="B933">
        <v>-1.09732E-4</v>
      </c>
      <c r="C933">
        <v>2.4166500000000001E-4</v>
      </c>
      <c r="D933" s="4">
        <f t="shared" si="15"/>
        <v>48.333000000000006</v>
      </c>
    </row>
    <row r="934" spans="1:4" x14ac:dyDescent="0.25">
      <c r="A934">
        <v>3.438476563</v>
      </c>
      <c r="B934">
        <v>-1.09732E-4</v>
      </c>
      <c r="C934">
        <v>2.41635E-4</v>
      </c>
      <c r="D934" s="4">
        <f t="shared" si="15"/>
        <v>48.326999999999998</v>
      </c>
    </row>
    <row r="935" spans="1:4" x14ac:dyDescent="0.25">
      <c r="A935">
        <v>3.436523438</v>
      </c>
      <c r="B935">
        <v>-1.09728E-4</v>
      </c>
      <c r="C935">
        <v>2.4157399999999999E-4</v>
      </c>
      <c r="D935" s="4">
        <f t="shared" si="15"/>
        <v>48.314799999999998</v>
      </c>
    </row>
    <row r="936" spans="1:4" x14ac:dyDescent="0.25">
      <c r="A936">
        <v>3.434326172</v>
      </c>
      <c r="B936">
        <v>-1.09732E-4</v>
      </c>
      <c r="C936">
        <v>2.41513E-4</v>
      </c>
      <c r="D936" s="4">
        <f t="shared" si="15"/>
        <v>48.302599999999998</v>
      </c>
    </row>
    <row r="937" spans="1:4" x14ac:dyDescent="0.25">
      <c r="A937">
        <v>3.432373047</v>
      </c>
      <c r="B937">
        <v>-1.09732E-4</v>
      </c>
      <c r="C937">
        <v>2.4145199999999999E-4</v>
      </c>
      <c r="D937" s="4">
        <f t="shared" si="15"/>
        <v>48.290399999999998</v>
      </c>
    </row>
    <row r="938" spans="1:4" x14ac:dyDescent="0.25">
      <c r="A938">
        <v>3.4312744140000002</v>
      </c>
      <c r="B938">
        <v>-1.09721E-4</v>
      </c>
      <c r="C938">
        <v>2.4142099999999999E-4</v>
      </c>
      <c r="D938" s="4">
        <f t="shared" si="15"/>
        <v>48.284199999999998</v>
      </c>
    </row>
    <row r="939" spans="1:4" x14ac:dyDescent="0.25">
      <c r="A939">
        <v>3.4293212890000002</v>
      </c>
      <c r="B939">
        <v>-1.09728E-4</v>
      </c>
      <c r="C939">
        <v>2.4136000000000001E-4</v>
      </c>
      <c r="D939" s="4">
        <f t="shared" si="15"/>
        <v>48.272000000000006</v>
      </c>
    </row>
    <row r="940" spans="1:4" x14ac:dyDescent="0.25">
      <c r="A940">
        <v>3.4273681640000002</v>
      </c>
      <c r="B940">
        <v>-1.09728E-4</v>
      </c>
      <c r="C940">
        <v>2.4129899999999999E-4</v>
      </c>
      <c r="D940" s="4">
        <f t="shared" si="15"/>
        <v>48.259799999999998</v>
      </c>
    </row>
    <row r="941" spans="1:4" x14ac:dyDescent="0.25">
      <c r="A941">
        <v>3.426269531</v>
      </c>
      <c r="B941">
        <v>-1.09721E-4</v>
      </c>
      <c r="C941">
        <v>2.4126900000000001E-4</v>
      </c>
      <c r="D941" s="4">
        <f t="shared" si="15"/>
        <v>48.253799999999998</v>
      </c>
    </row>
    <row r="942" spans="1:4" x14ac:dyDescent="0.25">
      <c r="A942">
        <v>3.424560547</v>
      </c>
      <c r="B942">
        <v>-1.09732E-4</v>
      </c>
      <c r="C942">
        <v>2.41208E-4</v>
      </c>
      <c r="D942" s="4">
        <f t="shared" si="15"/>
        <v>48.241599999999998</v>
      </c>
    </row>
    <row r="943" spans="1:4" x14ac:dyDescent="0.25">
      <c r="A943">
        <v>3.4224853519999998</v>
      </c>
      <c r="B943">
        <v>-1.09728E-4</v>
      </c>
      <c r="C943">
        <v>2.4114699999999999E-4</v>
      </c>
      <c r="D943" s="4">
        <f t="shared" si="15"/>
        <v>48.229399999999998</v>
      </c>
    </row>
    <row r="944" spans="1:4" x14ac:dyDescent="0.25">
      <c r="A944">
        <v>3.4205322269999998</v>
      </c>
      <c r="B944">
        <v>-1.09721E-4</v>
      </c>
      <c r="C944">
        <v>2.41086E-4</v>
      </c>
      <c r="D944" s="4">
        <f t="shared" si="15"/>
        <v>48.217200000000005</v>
      </c>
    </row>
    <row r="945" spans="1:4" x14ac:dyDescent="0.25">
      <c r="A945">
        <v>3.4185791019999998</v>
      </c>
      <c r="B945">
        <v>-1.09728E-4</v>
      </c>
      <c r="C945">
        <v>2.4102499999999999E-4</v>
      </c>
      <c r="D945" s="4">
        <f t="shared" si="15"/>
        <v>48.204999999999998</v>
      </c>
    </row>
    <row r="946" spans="1:4" x14ac:dyDescent="0.25">
      <c r="A946">
        <v>3.416748047</v>
      </c>
      <c r="B946">
        <v>-1.09728E-4</v>
      </c>
      <c r="C946">
        <v>2.4096400000000001E-4</v>
      </c>
      <c r="D946" s="4">
        <f t="shared" si="15"/>
        <v>48.192799999999998</v>
      </c>
    </row>
    <row r="947" spans="1:4" x14ac:dyDescent="0.25">
      <c r="A947">
        <v>3.4146728519999998</v>
      </c>
      <c r="B947">
        <v>-1.09728E-4</v>
      </c>
      <c r="C947">
        <v>2.4090299999999999E-4</v>
      </c>
      <c r="D947" s="4">
        <f t="shared" si="15"/>
        <v>48.180599999999998</v>
      </c>
    </row>
    <row r="948" spans="1:4" x14ac:dyDescent="0.25">
      <c r="A948">
        <v>3.4127197269999998</v>
      </c>
      <c r="B948">
        <v>-1.09728E-4</v>
      </c>
      <c r="C948">
        <v>2.4084200000000001E-4</v>
      </c>
      <c r="D948" s="4">
        <f t="shared" si="15"/>
        <v>48.168400000000005</v>
      </c>
    </row>
    <row r="949" spans="1:4" x14ac:dyDescent="0.25">
      <c r="A949">
        <v>3.410888672</v>
      </c>
      <c r="B949">
        <v>-1.09728E-4</v>
      </c>
      <c r="C949">
        <v>2.40781E-4</v>
      </c>
      <c r="D949" s="4">
        <f t="shared" si="15"/>
        <v>48.156199999999998</v>
      </c>
    </row>
    <row r="950" spans="1:4" x14ac:dyDescent="0.25">
      <c r="A950">
        <v>3.409179688</v>
      </c>
      <c r="B950">
        <v>-1.09728E-4</v>
      </c>
      <c r="C950">
        <v>2.4072000000000001E-4</v>
      </c>
      <c r="D950" s="4">
        <f t="shared" si="15"/>
        <v>48.143999999999998</v>
      </c>
    </row>
    <row r="951" spans="1:4" x14ac:dyDescent="0.25">
      <c r="A951">
        <v>3.4073486329999998</v>
      </c>
      <c r="B951">
        <v>-1.09728E-4</v>
      </c>
      <c r="C951">
        <v>2.40659E-4</v>
      </c>
      <c r="D951" s="4">
        <f t="shared" si="15"/>
        <v>48.131799999999998</v>
      </c>
    </row>
    <row r="952" spans="1:4" x14ac:dyDescent="0.25">
      <c r="A952">
        <v>3.405273438</v>
      </c>
      <c r="B952">
        <v>-1.0974E-4</v>
      </c>
      <c r="C952">
        <v>2.4059799999999999E-4</v>
      </c>
      <c r="D952" s="4">
        <f t="shared" si="15"/>
        <v>48.119599999999998</v>
      </c>
    </row>
    <row r="953" spans="1:4" x14ac:dyDescent="0.25">
      <c r="A953">
        <v>3.4036865230000002</v>
      </c>
      <c r="B953">
        <v>-1.09732E-4</v>
      </c>
      <c r="C953">
        <v>2.40537E-4</v>
      </c>
      <c r="D953" s="4">
        <f t="shared" si="15"/>
        <v>48.107399999999998</v>
      </c>
    </row>
    <row r="954" spans="1:4" x14ac:dyDescent="0.25">
      <c r="A954">
        <v>3.4017333980000002</v>
      </c>
      <c r="B954">
        <v>-1.09728E-4</v>
      </c>
      <c r="C954">
        <v>2.4047599999999999E-4</v>
      </c>
      <c r="D954" s="4">
        <f t="shared" si="15"/>
        <v>48.095199999999998</v>
      </c>
    </row>
    <row r="955" spans="1:4" x14ac:dyDescent="0.25">
      <c r="A955">
        <v>3.399902344</v>
      </c>
      <c r="B955">
        <v>-1.09728E-4</v>
      </c>
      <c r="C955">
        <v>2.4041500000000001E-4</v>
      </c>
      <c r="D955" s="4">
        <f t="shared" si="15"/>
        <v>48.083000000000006</v>
      </c>
    </row>
    <row r="956" spans="1:4" x14ac:dyDescent="0.25">
      <c r="A956">
        <v>3.3983154299999998</v>
      </c>
      <c r="B956">
        <v>-1.09721E-4</v>
      </c>
      <c r="C956">
        <v>2.40354E-4</v>
      </c>
      <c r="D956" s="4">
        <f t="shared" si="15"/>
        <v>48.070799999999998</v>
      </c>
    </row>
    <row r="957" spans="1:4" x14ac:dyDescent="0.25">
      <c r="A957">
        <v>3.396484375</v>
      </c>
      <c r="B957">
        <v>-1.09721E-4</v>
      </c>
      <c r="C957">
        <v>2.4029300000000001E-4</v>
      </c>
      <c r="D957" s="4">
        <f t="shared" si="15"/>
        <v>48.058599999999998</v>
      </c>
    </row>
    <row r="958" spans="1:4" x14ac:dyDescent="0.25">
      <c r="A958">
        <v>3.394775391</v>
      </c>
      <c r="B958">
        <v>-1.09728E-4</v>
      </c>
      <c r="C958">
        <v>2.4023299999999999E-4</v>
      </c>
      <c r="D958" s="4">
        <f t="shared" si="15"/>
        <v>48.046599999999998</v>
      </c>
    </row>
    <row r="959" spans="1:4" x14ac:dyDescent="0.25">
      <c r="A959">
        <v>3.3936767579999998</v>
      </c>
      <c r="B959">
        <v>-1.09721E-4</v>
      </c>
      <c r="C959">
        <v>2.4020199999999999E-4</v>
      </c>
      <c r="D959" s="4">
        <f t="shared" si="15"/>
        <v>48.040399999999998</v>
      </c>
    </row>
    <row r="960" spans="1:4" x14ac:dyDescent="0.25">
      <c r="A960">
        <v>3.392089844</v>
      </c>
      <c r="B960">
        <v>-1.09728E-4</v>
      </c>
      <c r="C960">
        <v>2.40141E-4</v>
      </c>
      <c r="D960" s="4">
        <f t="shared" si="15"/>
        <v>48.028199999999998</v>
      </c>
    </row>
    <row r="961" spans="1:4" x14ac:dyDescent="0.25">
      <c r="A961">
        <v>3.390380859</v>
      </c>
      <c r="B961">
        <v>-1.09721E-4</v>
      </c>
      <c r="C961">
        <v>2.4007999999999999E-4</v>
      </c>
      <c r="D961" s="4">
        <f t="shared" si="15"/>
        <v>48.015999999999998</v>
      </c>
    </row>
    <row r="962" spans="1:4" x14ac:dyDescent="0.25">
      <c r="A962">
        <v>3.388671875</v>
      </c>
      <c r="B962">
        <v>-1.09732E-4</v>
      </c>
      <c r="C962">
        <v>2.4001900000000001E-4</v>
      </c>
      <c r="D962" s="4">
        <f t="shared" si="15"/>
        <v>48.003799999999998</v>
      </c>
    </row>
    <row r="963" spans="1:4" x14ac:dyDescent="0.25">
      <c r="A963">
        <v>3.386962891</v>
      </c>
      <c r="B963">
        <v>-1.09714E-4</v>
      </c>
      <c r="C963">
        <v>2.39958E-4</v>
      </c>
      <c r="D963" s="4">
        <f t="shared" si="15"/>
        <v>47.991599999999998</v>
      </c>
    </row>
    <row r="964" spans="1:4" x14ac:dyDescent="0.25">
      <c r="A964">
        <v>3.3853759769999998</v>
      </c>
      <c r="B964">
        <v>-1.09728E-4</v>
      </c>
      <c r="C964">
        <v>2.3989700000000001E-4</v>
      </c>
      <c r="D964" s="4">
        <f t="shared" si="15"/>
        <v>47.979400000000005</v>
      </c>
    </row>
    <row r="965" spans="1:4" x14ac:dyDescent="0.25">
      <c r="A965">
        <v>3.383789063</v>
      </c>
      <c r="B965">
        <v>-1.09732E-4</v>
      </c>
      <c r="C965">
        <v>2.39836E-4</v>
      </c>
      <c r="D965" s="4">
        <f t="shared" si="15"/>
        <v>47.967200000000005</v>
      </c>
    </row>
    <row r="966" spans="1:4" x14ac:dyDescent="0.25">
      <c r="A966">
        <v>3.3819580079999998</v>
      </c>
      <c r="B966">
        <v>-1.09732E-4</v>
      </c>
      <c r="C966">
        <v>2.3977499999999999E-4</v>
      </c>
      <c r="D966" s="4">
        <f t="shared" si="15"/>
        <v>47.954999999999998</v>
      </c>
    </row>
    <row r="967" spans="1:4" x14ac:dyDescent="0.25">
      <c r="A967">
        <v>3.380371094</v>
      </c>
      <c r="B967">
        <v>-1.09728E-4</v>
      </c>
      <c r="C967">
        <v>2.39714E-4</v>
      </c>
      <c r="D967" s="4">
        <f t="shared" si="15"/>
        <v>47.942799999999998</v>
      </c>
    </row>
    <row r="968" spans="1:4" x14ac:dyDescent="0.25">
      <c r="A968">
        <v>3.3785400390000002</v>
      </c>
      <c r="B968">
        <v>-1.09728E-4</v>
      </c>
      <c r="C968">
        <v>2.3965299999999999E-4</v>
      </c>
      <c r="D968" s="4">
        <f t="shared" si="15"/>
        <v>47.930599999999998</v>
      </c>
    </row>
    <row r="969" spans="1:4" x14ac:dyDescent="0.25">
      <c r="A969">
        <v>3.376953125</v>
      </c>
      <c r="B969">
        <v>-1.09732E-4</v>
      </c>
      <c r="C969">
        <v>2.3959200000000001E-4</v>
      </c>
      <c r="D969" s="4">
        <f t="shared" si="15"/>
        <v>47.918400000000005</v>
      </c>
    </row>
    <row r="970" spans="1:4" x14ac:dyDescent="0.25">
      <c r="A970">
        <v>3.3753662109999998</v>
      </c>
      <c r="B970">
        <v>-1.09728E-4</v>
      </c>
      <c r="C970">
        <v>2.3953099999999999E-4</v>
      </c>
      <c r="D970" s="4">
        <f t="shared" si="15"/>
        <v>47.906199999999998</v>
      </c>
    </row>
    <row r="971" spans="1:4" x14ac:dyDescent="0.25">
      <c r="A971">
        <v>3.373779297</v>
      </c>
      <c r="B971">
        <v>-1.09721E-4</v>
      </c>
      <c r="C971">
        <v>2.3947000000000001E-4</v>
      </c>
      <c r="D971" s="4">
        <f t="shared" si="15"/>
        <v>47.893999999999998</v>
      </c>
    </row>
    <row r="972" spans="1:4" x14ac:dyDescent="0.25">
      <c r="A972">
        <v>3.3721923829999998</v>
      </c>
      <c r="B972">
        <v>-1.09714E-4</v>
      </c>
      <c r="C972">
        <v>2.3941000000000001E-4</v>
      </c>
      <c r="D972" s="4">
        <f t="shared" ref="D972:D1035" si="16">C972*1000000/$E$1</f>
        <v>47.882000000000005</v>
      </c>
    </row>
    <row r="973" spans="1:4" x14ac:dyDescent="0.25">
      <c r="A973">
        <v>3.37109375</v>
      </c>
      <c r="B973">
        <v>-1.09721E-4</v>
      </c>
      <c r="C973">
        <v>2.3937900000000001E-4</v>
      </c>
      <c r="D973" s="4">
        <f t="shared" si="16"/>
        <v>47.875800000000005</v>
      </c>
    </row>
    <row r="974" spans="1:4" x14ac:dyDescent="0.25">
      <c r="A974">
        <v>3.3697509769999998</v>
      </c>
      <c r="B974">
        <v>-1.09728E-4</v>
      </c>
      <c r="C974">
        <v>2.39318E-4</v>
      </c>
      <c r="D974" s="4">
        <f t="shared" si="16"/>
        <v>47.863600000000005</v>
      </c>
    </row>
    <row r="975" spans="1:4" x14ac:dyDescent="0.25">
      <c r="A975">
        <v>3.368164063</v>
      </c>
      <c r="B975">
        <v>-1.09721E-4</v>
      </c>
      <c r="C975">
        <v>2.3925699999999999E-4</v>
      </c>
      <c r="D975" s="4">
        <f t="shared" si="16"/>
        <v>47.851399999999998</v>
      </c>
    </row>
    <row r="976" spans="1:4" x14ac:dyDescent="0.25">
      <c r="A976">
        <v>3.3665771480000002</v>
      </c>
      <c r="B976">
        <v>-1.09721E-4</v>
      </c>
      <c r="C976">
        <v>2.39196E-4</v>
      </c>
      <c r="D976" s="4">
        <f t="shared" si="16"/>
        <v>47.839199999999998</v>
      </c>
    </row>
    <row r="977" spans="1:4" x14ac:dyDescent="0.25">
      <c r="A977">
        <v>3.364990234</v>
      </c>
      <c r="B977">
        <v>-1.09714E-4</v>
      </c>
      <c r="C977">
        <v>2.3913499999999999E-4</v>
      </c>
      <c r="D977" s="4">
        <f t="shared" si="16"/>
        <v>47.826999999999998</v>
      </c>
    </row>
    <row r="978" spans="1:4" x14ac:dyDescent="0.25">
      <c r="A978">
        <v>3.36328125</v>
      </c>
      <c r="B978">
        <v>-1.0971E-4</v>
      </c>
      <c r="C978">
        <v>2.3907400000000001E-4</v>
      </c>
      <c r="D978" s="4">
        <f t="shared" si="16"/>
        <v>47.814800000000005</v>
      </c>
    </row>
    <row r="979" spans="1:4" x14ac:dyDescent="0.25">
      <c r="A979">
        <v>3.3616943359999998</v>
      </c>
      <c r="B979">
        <v>-1.09721E-4</v>
      </c>
      <c r="C979">
        <v>2.39013E-4</v>
      </c>
      <c r="D979" s="4">
        <f t="shared" si="16"/>
        <v>47.802599999999998</v>
      </c>
    </row>
    <row r="980" spans="1:4" x14ac:dyDescent="0.25">
      <c r="A980">
        <v>3.360107422</v>
      </c>
      <c r="B980">
        <v>-1.09714E-4</v>
      </c>
      <c r="C980">
        <v>2.3895200000000001E-4</v>
      </c>
      <c r="D980" s="4">
        <f t="shared" si="16"/>
        <v>47.790399999999998</v>
      </c>
    </row>
    <row r="981" spans="1:4" x14ac:dyDescent="0.25">
      <c r="A981">
        <v>3.3587646480000002</v>
      </c>
      <c r="B981">
        <v>-1.0971E-4</v>
      </c>
      <c r="C981">
        <v>2.38891E-4</v>
      </c>
      <c r="D981" s="4">
        <f t="shared" si="16"/>
        <v>47.778199999999998</v>
      </c>
    </row>
    <row r="982" spans="1:4" x14ac:dyDescent="0.25">
      <c r="A982">
        <v>3.357177734</v>
      </c>
      <c r="B982">
        <v>-1.09732E-4</v>
      </c>
      <c r="C982">
        <v>2.3882999999999999E-4</v>
      </c>
      <c r="D982" s="4">
        <f t="shared" si="16"/>
        <v>47.765999999999998</v>
      </c>
    </row>
    <row r="983" spans="1:4" x14ac:dyDescent="0.25">
      <c r="A983">
        <v>3.355712891</v>
      </c>
      <c r="B983">
        <v>-1.09732E-4</v>
      </c>
      <c r="C983">
        <v>2.38769E-4</v>
      </c>
      <c r="D983" s="4">
        <f t="shared" si="16"/>
        <v>47.753799999999998</v>
      </c>
    </row>
    <row r="984" spans="1:4" x14ac:dyDescent="0.25">
      <c r="A984">
        <v>3.3543701170000002</v>
      </c>
      <c r="B984">
        <v>-1.09732E-4</v>
      </c>
      <c r="C984">
        <v>2.3870900000000001E-4</v>
      </c>
      <c r="D984" s="4">
        <f t="shared" si="16"/>
        <v>47.741799999999998</v>
      </c>
    </row>
    <row r="985" spans="1:4" x14ac:dyDescent="0.25">
      <c r="A985">
        <v>3.352783203</v>
      </c>
      <c r="B985">
        <v>-1.0974E-4</v>
      </c>
      <c r="C985">
        <v>2.38648E-4</v>
      </c>
      <c r="D985" s="4">
        <f t="shared" si="16"/>
        <v>47.729599999999998</v>
      </c>
    </row>
    <row r="986" spans="1:4" x14ac:dyDescent="0.25">
      <c r="A986">
        <v>3.351318359</v>
      </c>
      <c r="B986">
        <v>-1.09732E-4</v>
      </c>
      <c r="C986">
        <v>2.3858700000000001E-4</v>
      </c>
      <c r="D986" s="4">
        <f t="shared" si="16"/>
        <v>47.717400000000005</v>
      </c>
    </row>
    <row r="987" spans="1:4" x14ac:dyDescent="0.25">
      <c r="A987">
        <v>3.3499755859999998</v>
      </c>
      <c r="B987">
        <v>-1.09721E-4</v>
      </c>
      <c r="C987">
        <v>2.38526E-4</v>
      </c>
      <c r="D987" s="4">
        <f t="shared" si="16"/>
        <v>47.705200000000005</v>
      </c>
    </row>
    <row r="988" spans="1:4" x14ac:dyDescent="0.25">
      <c r="A988">
        <v>3.348388672</v>
      </c>
      <c r="B988">
        <v>-1.09732E-4</v>
      </c>
      <c r="C988">
        <v>2.3846499999999999E-4</v>
      </c>
      <c r="D988" s="4">
        <f t="shared" si="16"/>
        <v>47.692999999999998</v>
      </c>
    </row>
    <row r="989" spans="1:4" x14ac:dyDescent="0.25">
      <c r="A989">
        <v>3.346923828</v>
      </c>
      <c r="B989">
        <v>-1.09721E-4</v>
      </c>
      <c r="C989">
        <v>2.38404E-4</v>
      </c>
      <c r="D989" s="4">
        <f t="shared" si="16"/>
        <v>47.680799999999998</v>
      </c>
    </row>
    <row r="990" spans="1:4" x14ac:dyDescent="0.25">
      <c r="A990">
        <v>3.3455810549999998</v>
      </c>
      <c r="B990">
        <v>-1.09721E-4</v>
      </c>
      <c r="C990">
        <v>2.3834299999999999E-4</v>
      </c>
      <c r="D990" s="4">
        <f t="shared" si="16"/>
        <v>47.668599999999998</v>
      </c>
    </row>
    <row r="991" spans="1:4" x14ac:dyDescent="0.25">
      <c r="A991">
        <v>3.3443603519999998</v>
      </c>
      <c r="B991">
        <v>-1.09728E-4</v>
      </c>
      <c r="C991">
        <v>2.3828200000000001E-4</v>
      </c>
      <c r="D991" s="4">
        <f t="shared" si="16"/>
        <v>47.656400000000005</v>
      </c>
    </row>
    <row r="992" spans="1:4" x14ac:dyDescent="0.25">
      <c r="A992">
        <v>3.342773438</v>
      </c>
      <c r="B992">
        <v>-1.09732E-4</v>
      </c>
      <c r="C992">
        <v>2.3822099999999999E-4</v>
      </c>
      <c r="D992" s="4">
        <f t="shared" si="16"/>
        <v>47.644199999999998</v>
      </c>
    </row>
    <row r="993" spans="1:4" x14ac:dyDescent="0.25">
      <c r="A993">
        <v>3.341308594</v>
      </c>
      <c r="B993">
        <v>-1.09732E-4</v>
      </c>
      <c r="C993">
        <v>2.3816000000000001E-4</v>
      </c>
      <c r="D993" s="4">
        <f t="shared" si="16"/>
        <v>47.631999999999998</v>
      </c>
    </row>
    <row r="994" spans="1:4" x14ac:dyDescent="0.25">
      <c r="A994">
        <v>3.340087891</v>
      </c>
      <c r="B994">
        <v>-1.09728E-4</v>
      </c>
      <c r="C994">
        <v>2.38099E-4</v>
      </c>
      <c r="D994" s="4">
        <f t="shared" si="16"/>
        <v>47.619799999999998</v>
      </c>
    </row>
    <row r="995" spans="1:4" x14ac:dyDescent="0.25">
      <c r="A995">
        <v>3.3385009769999998</v>
      </c>
      <c r="B995">
        <v>-1.09732E-4</v>
      </c>
      <c r="C995">
        <v>2.3803799999999999E-4</v>
      </c>
      <c r="D995" s="4">
        <f t="shared" si="16"/>
        <v>47.607599999999998</v>
      </c>
    </row>
    <row r="996" spans="1:4" x14ac:dyDescent="0.25">
      <c r="A996">
        <v>3.3372802730000002</v>
      </c>
      <c r="B996">
        <v>-1.09728E-4</v>
      </c>
      <c r="C996">
        <v>2.37977E-4</v>
      </c>
      <c r="D996" s="4">
        <f t="shared" si="16"/>
        <v>47.595399999999998</v>
      </c>
    </row>
    <row r="997" spans="1:4" x14ac:dyDescent="0.25">
      <c r="A997">
        <v>3.3359375</v>
      </c>
      <c r="B997">
        <v>-1.09728E-4</v>
      </c>
      <c r="C997">
        <v>2.3791599999999999E-4</v>
      </c>
      <c r="D997" s="4">
        <f t="shared" si="16"/>
        <v>47.583199999999998</v>
      </c>
    </row>
    <row r="998" spans="1:4" x14ac:dyDescent="0.25">
      <c r="A998">
        <v>3.334472656</v>
      </c>
      <c r="B998">
        <v>-1.09732E-4</v>
      </c>
      <c r="C998">
        <v>2.3785500000000001E-4</v>
      </c>
      <c r="D998" s="4">
        <f t="shared" si="16"/>
        <v>47.571000000000005</v>
      </c>
    </row>
    <row r="999" spans="1:4" x14ac:dyDescent="0.25">
      <c r="A999">
        <v>3.3331298829999998</v>
      </c>
      <c r="B999">
        <v>-1.09721E-4</v>
      </c>
      <c r="C999">
        <v>2.3779399999999999E-4</v>
      </c>
      <c r="D999" s="4">
        <f t="shared" si="16"/>
        <v>47.558799999999998</v>
      </c>
    </row>
    <row r="1000" spans="1:4" x14ac:dyDescent="0.25">
      <c r="A1000">
        <v>3.3319091799999998</v>
      </c>
      <c r="B1000">
        <v>-1.09721E-4</v>
      </c>
      <c r="C1000">
        <v>2.3773300000000001E-4</v>
      </c>
      <c r="D1000" s="4">
        <f t="shared" si="16"/>
        <v>47.546599999999998</v>
      </c>
    </row>
    <row r="1001" spans="1:4" x14ac:dyDescent="0.25">
      <c r="A1001">
        <v>3.330566406</v>
      </c>
      <c r="B1001">
        <v>-1.09721E-4</v>
      </c>
      <c r="C1001">
        <v>2.37672E-4</v>
      </c>
      <c r="D1001" s="4">
        <f t="shared" si="16"/>
        <v>47.534399999999998</v>
      </c>
    </row>
    <row r="1002" spans="1:4" x14ac:dyDescent="0.25">
      <c r="A1002">
        <v>3.329345703</v>
      </c>
      <c r="B1002">
        <v>-1.09728E-4</v>
      </c>
      <c r="C1002">
        <v>2.3761100000000001E-4</v>
      </c>
      <c r="D1002" s="4">
        <f t="shared" si="16"/>
        <v>47.522200000000005</v>
      </c>
    </row>
    <row r="1003" spans="1:4" x14ac:dyDescent="0.25">
      <c r="A1003">
        <v>3.327880859</v>
      </c>
      <c r="B1003">
        <v>-1.09728E-4</v>
      </c>
      <c r="C1003">
        <v>2.3755E-4</v>
      </c>
      <c r="D1003" s="4">
        <f t="shared" si="16"/>
        <v>47.510000000000005</v>
      </c>
    </row>
    <row r="1004" spans="1:4" x14ac:dyDescent="0.25">
      <c r="A1004">
        <v>3.3267822269999998</v>
      </c>
      <c r="B1004">
        <v>-1.09732E-4</v>
      </c>
      <c r="C1004">
        <v>2.3748899999999999E-4</v>
      </c>
      <c r="D1004" s="4">
        <f t="shared" si="16"/>
        <v>47.497799999999998</v>
      </c>
    </row>
    <row r="1005" spans="1:4" x14ac:dyDescent="0.25">
      <c r="A1005">
        <v>3.3253173829999998</v>
      </c>
      <c r="B1005">
        <v>-1.09743E-4</v>
      </c>
      <c r="C1005">
        <v>2.37428E-4</v>
      </c>
      <c r="D1005" s="4">
        <f t="shared" si="16"/>
        <v>47.485599999999998</v>
      </c>
    </row>
    <row r="1006" spans="1:4" x14ac:dyDescent="0.25">
      <c r="A1006">
        <v>3.323730469</v>
      </c>
      <c r="B1006">
        <v>-1.09728E-4</v>
      </c>
      <c r="C1006">
        <v>2.3736699999999999E-4</v>
      </c>
      <c r="D1006" s="4">
        <f t="shared" si="16"/>
        <v>47.473399999999998</v>
      </c>
    </row>
    <row r="1007" spans="1:4" x14ac:dyDescent="0.25">
      <c r="A1007">
        <v>3.322509766</v>
      </c>
      <c r="B1007">
        <v>-1.0974E-4</v>
      </c>
      <c r="C1007">
        <v>2.3730600000000001E-4</v>
      </c>
      <c r="D1007" s="4">
        <f t="shared" si="16"/>
        <v>47.461200000000005</v>
      </c>
    </row>
    <row r="1008" spans="1:4" x14ac:dyDescent="0.25">
      <c r="A1008">
        <v>3.321289063</v>
      </c>
      <c r="B1008">
        <v>-1.0974E-4</v>
      </c>
      <c r="C1008">
        <v>2.37245E-4</v>
      </c>
      <c r="D1008" s="4">
        <f t="shared" si="16"/>
        <v>47.448999999999998</v>
      </c>
    </row>
    <row r="1009" spans="1:4" x14ac:dyDescent="0.25">
      <c r="A1009">
        <v>3.3197021480000002</v>
      </c>
      <c r="B1009">
        <v>-1.09732E-4</v>
      </c>
      <c r="C1009">
        <v>2.37154E-4</v>
      </c>
      <c r="D1009" s="4">
        <f t="shared" si="16"/>
        <v>47.430799999999998</v>
      </c>
    </row>
    <row r="1010" spans="1:4" x14ac:dyDescent="0.25">
      <c r="A1010">
        <v>3.3184814450000002</v>
      </c>
      <c r="B1010">
        <v>-1.09721E-4</v>
      </c>
      <c r="C1010">
        <v>2.3709299999999999E-4</v>
      </c>
      <c r="D1010" s="4">
        <f t="shared" si="16"/>
        <v>47.418599999999998</v>
      </c>
    </row>
    <row r="1011" spans="1:4" x14ac:dyDescent="0.25">
      <c r="A1011">
        <v>3.317382813</v>
      </c>
      <c r="B1011">
        <v>-1.09732E-4</v>
      </c>
      <c r="C1011">
        <v>2.37032E-4</v>
      </c>
      <c r="D1011" s="4">
        <f t="shared" si="16"/>
        <v>47.406400000000005</v>
      </c>
    </row>
    <row r="1012" spans="1:4" x14ac:dyDescent="0.25">
      <c r="A1012">
        <v>3.316162109</v>
      </c>
      <c r="B1012">
        <v>-1.09732E-4</v>
      </c>
      <c r="C1012">
        <v>2.3697099999999999E-4</v>
      </c>
      <c r="D1012" s="4">
        <f t="shared" si="16"/>
        <v>47.394199999999998</v>
      </c>
    </row>
    <row r="1013" spans="1:4" x14ac:dyDescent="0.25">
      <c r="A1013">
        <v>3.314941406</v>
      </c>
      <c r="B1013">
        <v>-1.09728E-4</v>
      </c>
      <c r="C1013">
        <v>2.3691000000000001E-4</v>
      </c>
      <c r="D1013" s="4">
        <f t="shared" si="16"/>
        <v>47.381999999999998</v>
      </c>
    </row>
    <row r="1014" spans="1:4" x14ac:dyDescent="0.25">
      <c r="A1014">
        <v>3.313720703</v>
      </c>
      <c r="B1014">
        <v>-1.09721E-4</v>
      </c>
      <c r="C1014">
        <v>2.36849E-4</v>
      </c>
      <c r="D1014" s="4">
        <f t="shared" si="16"/>
        <v>47.369799999999998</v>
      </c>
    </row>
    <row r="1015" spans="1:4" x14ac:dyDescent="0.25">
      <c r="A1015">
        <v>3.3123779299999998</v>
      </c>
      <c r="B1015">
        <v>-1.09714E-4</v>
      </c>
      <c r="C1015">
        <v>2.3678800000000001E-4</v>
      </c>
      <c r="D1015" s="4">
        <f t="shared" si="16"/>
        <v>47.357600000000005</v>
      </c>
    </row>
    <row r="1016" spans="1:4" x14ac:dyDescent="0.25">
      <c r="A1016">
        <v>3.3111572269999998</v>
      </c>
      <c r="B1016">
        <v>-1.09732E-4</v>
      </c>
      <c r="C1016">
        <v>2.36727E-4</v>
      </c>
      <c r="D1016" s="4">
        <f t="shared" si="16"/>
        <v>47.345399999999998</v>
      </c>
    </row>
    <row r="1017" spans="1:4" x14ac:dyDescent="0.25">
      <c r="A1017">
        <v>3.309570313</v>
      </c>
      <c r="B1017">
        <v>-1.09714E-4</v>
      </c>
      <c r="C1017">
        <v>2.36636E-4</v>
      </c>
      <c r="D1017" s="4">
        <f t="shared" si="16"/>
        <v>47.327199999999998</v>
      </c>
    </row>
    <row r="1018" spans="1:4" x14ac:dyDescent="0.25">
      <c r="A1018">
        <v>3.308349609</v>
      </c>
      <c r="B1018">
        <v>-1.09721E-4</v>
      </c>
      <c r="C1018">
        <v>2.3657499999999999E-4</v>
      </c>
      <c r="D1018" s="4">
        <f t="shared" si="16"/>
        <v>47.314999999999998</v>
      </c>
    </row>
    <row r="1019" spans="1:4" x14ac:dyDescent="0.25">
      <c r="A1019">
        <v>3.307128906</v>
      </c>
      <c r="B1019">
        <v>-1.09721E-4</v>
      </c>
      <c r="C1019">
        <v>2.3651400000000001E-4</v>
      </c>
      <c r="D1019" s="4">
        <f t="shared" si="16"/>
        <v>47.302800000000005</v>
      </c>
    </row>
    <row r="1020" spans="1:4" x14ac:dyDescent="0.25">
      <c r="A1020">
        <v>3.305908203</v>
      </c>
      <c r="B1020">
        <v>-1.09721E-4</v>
      </c>
      <c r="C1020">
        <v>2.3645299999999999E-4</v>
      </c>
      <c r="D1020" s="4">
        <f t="shared" si="16"/>
        <v>47.290599999999998</v>
      </c>
    </row>
    <row r="1021" spans="1:4" x14ac:dyDescent="0.25">
      <c r="A1021">
        <v>3.3045654299999998</v>
      </c>
      <c r="B1021">
        <v>-1.0971E-4</v>
      </c>
      <c r="C1021">
        <v>2.3639200000000001E-4</v>
      </c>
      <c r="D1021" s="4">
        <f t="shared" si="16"/>
        <v>47.278399999999998</v>
      </c>
    </row>
    <row r="1022" spans="1:4" x14ac:dyDescent="0.25">
      <c r="A1022">
        <v>3.302978516</v>
      </c>
      <c r="B1022">
        <v>-1.0971E-4</v>
      </c>
      <c r="C1022">
        <v>2.3630100000000001E-4</v>
      </c>
      <c r="D1022" s="4">
        <f t="shared" si="16"/>
        <v>47.260200000000005</v>
      </c>
    </row>
    <row r="1023" spans="1:4" x14ac:dyDescent="0.25">
      <c r="A1023">
        <v>3.3018798829999998</v>
      </c>
      <c r="B1023">
        <v>-1.0974E-4</v>
      </c>
      <c r="C1023">
        <v>2.3624E-4</v>
      </c>
      <c r="D1023" s="4">
        <f t="shared" si="16"/>
        <v>47.248000000000005</v>
      </c>
    </row>
    <row r="1024" spans="1:4" x14ac:dyDescent="0.25">
      <c r="A1024">
        <v>3.30078125</v>
      </c>
      <c r="B1024">
        <v>-1.09732E-4</v>
      </c>
      <c r="C1024">
        <v>2.3617899999999999E-4</v>
      </c>
      <c r="D1024" s="4">
        <f t="shared" si="16"/>
        <v>47.235799999999998</v>
      </c>
    </row>
    <row r="1025" spans="1:4" x14ac:dyDescent="0.25">
      <c r="A1025">
        <v>3.299560547</v>
      </c>
      <c r="B1025">
        <v>-1.09728E-4</v>
      </c>
      <c r="C1025">
        <v>2.36118E-4</v>
      </c>
      <c r="D1025" s="4">
        <f t="shared" si="16"/>
        <v>47.223599999999998</v>
      </c>
    </row>
    <row r="1026" spans="1:4" x14ac:dyDescent="0.25">
      <c r="A1026">
        <v>3.298339844</v>
      </c>
      <c r="B1026">
        <v>-1.09732E-4</v>
      </c>
      <c r="C1026">
        <v>2.3605699999999999E-4</v>
      </c>
      <c r="D1026" s="4">
        <f t="shared" si="16"/>
        <v>47.211399999999998</v>
      </c>
    </row>
    <row r="1027" spans="1:4" x14ac:dyDescent="0.25">
      <c r="A1027">
        <v>3.297119141</v>
      </c>
      <c r="B1027">
        <v>-1.09728E-4</v>
      </c>
      <c r="C1027">
        <v>2.3599600000000001E-4</v>
      </c>
      <c r="D1027" s="4">
        <f t="shared" si="16"/>
        <v>47.199200000000005</v>
      </c>
    </row>
    <row r="1028" spans="1:4" x14ac:dyDescent="0.25">
      <c r="A1028">
        <v>3.295898438</v>
      </c>
      <c r="B1028">
        <v>-1.09728E-4</v>
      </c>
      <c r="C1028">
        <v>2.35935E-4</v>
      </c>
      <c r="D1028" s="4">
        <f t="shared" si="16"/>
        <v>47.186999999999998</v>
      </c>
    </row>
    <row r="1029" spans="1:4" x14ac:dyDescent="0.25">
      <c r="A1029">
        <v>3.2943115230000002</v>
      </c>
      <c r="B1029">
        <v>-1.09721E-4</v>
      </c>
      <c r="C1029">
        <v>2.3584300000000001E-4</v>
      </c>
      <c r="D1029" s="4">
        <f t="shared" si="16"/>
        <v>47.168600000000005</v>
      </c>
    </row>
    <row r="1030" spans="1:4" x14ac:dyDescent="0.25">
      <c r="A1030">
        <v>3.292724609</v>
      </c>
      <c r="B1030">
        <v>-1.09721E-4</v>
      </c>
      <c r="C1030">
        <v>2.3575199999999999E-4</v>
      </c>
      <c r="D1030" s="4">
        <f t="shared" si="16"/>
        <v>47.150399999999998</v>
      </c>
    </row>
    <row r="1031" spans="1:4" x14ac:dyDescent="0.25">
      <c r="A1031">
        <v>3.291503906</v>
      </c>
      <c r="B1031">
        <v>-1.0974E-4</v>
      </c>
      <c r="C1031">
        <v>2.35691E-4</v>
      </c>
      <c r="D1031" s="4">
        <f t="shared" si="16"/>
        <v>47.138199999999998</v>
      </c>
    </row>
    <row r="1032" spans="1:4" x14ac:dyDescent="0.25">
      <c r="A1032">
        <v>3.2901611329999998</v>
      </c>
      <c r="B1032">
        <v>-1.09721E-4</v>
      </c>
      <c r="C1032">
        <v>2.3560000000000001E-4</v>
      </c>
      <c r="D1032" s="4">
        <f t="shared" si="16"/>
        <v>47.12</v>
      </c>
    </row>
    <row r="1033" spans="1:4" x14ac:dyDescent="0.25">
      <c r="A1033">
        <v>3.288574219</v>
      </c>
      <c r="B1033">
        <v>-1.09728E-4</v>
      </c>
      <c r="C1033">
        <v>2.35539E-4</v>
      </c>
      <c r="D1033" s="4">
        <f t="shared" si="16"/>
        <v>47.107799999999997</v>
      </c>
    </row>
    <row r="1034" spans="1:4" x14ac:dyDescent="0.25">
      <c r="A1034">
        <v>3.2874755859999998</v>
      </c>
      <c r="B1034">
        <v>-1.0974E-4</v>
      </c>
      <c r="C1034">
        <v>2.3547800000000001E-4</v>
      </c>
      <c r="D1034" s="4">
        <f t="shared" si="16"/>
        <v>47.095600000000005</v>
      </c>
    </row>
    <row r="1035" spans="1:4" x14ac:dyDescent="0.25">
      <c r="A1035">
        <v>3.286376953</v>
      </c>
      <c r="B1035">
        <v>-1.09728E-4</v>
      </c>
      <c r="C1035">
        <v>2.35417E-4</v>
      </c>
      <c r="D1035" s="4">
        <f t="shared" si="16"/>
        <v>47.083399999999997</v>
      </c>
    </row>
    <row r="1036" spans="1:4" x14ac:dyDescent="0.25">
      <c r="A1036">
        <v>3.28515625</v>
      </c>
      <c r="B1036">
        <v>-1.09732E-4</v>
      </c>
      <c r="C1036">
        <v>2.3535599999999999E-4</v>
      </c>
      <c r="D1036" s="4">
        <f t="shared" ref="D1036:D1099" si="17">C1036*1000000/$E$1</f>
        <v>47.071199999999997</v>
      </c>
    </row>
    <row r="1037" spans="1:4" x14ac:dyDescent="0.25">
      <c r="A1037">
        <v>3.2835693359999998</v>
      </c>
      <c r="B1037">
        <v>-1.09728E-4</v>
      </c>
      <c r="C1037">
        <v>2.35264E-4</v>
      </c>
      <c r="D1037" s="4">
        <f t="shared" si="17"/>
        <v>47.052800000000005</v>
      </c>
    </row>
    <row r="1038" spans="1:4" x14ac:dyDescent="0.25">
      <c r="A1038">
        <v>3.281982422</v>
      </c>
      <c r="B1038">
        <v>-1.09728E-4</v>
      </c>
      <c r="C1038">
        <v>2.3517300000000001E-4</v>
      </c>
      <c r="D1038" s="4">
        <f t="shared" si="17"/>
        <v>47.034599999999998</v>
      </c>
    </row>
    <row r="1039" spans="1:4" x14ac:dyDescent="0.25">
      <c r="A1039">
        <v>3.2808837890000002</v>
      </c>
      <c r="B1039">
        <v>-1.09721E-4</v>
      </c>
      <c r="C1039">
        <v>2.3511199999999999E-4</v>
      </c>
      <c r="D1039" s="4">
        <f t="shared" si="17"/>
        <v>47.022399999999998</v>
      </c>
    </row>
    <row r="1040" spans="1:4" x14ac:dyDescent="0.25">
      <c r="A1040">
        <v>3.279296875</v>
      </c>
      <c r="B1040">
        <v>-1.09721E-4</v>
      </c>
      <c r="C1040">
        <v>2.3502000000000001E-4</v>
      </c>
      <c r="D1040" s="4">
        <f t="shared" si="17"/>
        <v>47.004000000000005</v>
      </c>
    </row>
    <row r="1041" spans="1:4" x14ac:dyDescent="0.25">
      <c r="A1041">
        <v>3.278076172</v>
      </c>
      <c r="B1041">
        <v>-1.09721E-4</v>
      </c>
      <c r="C1041">
        <v>2.34959E-4</v>
      </c>
      <c r="D1041" s="4">
        <f t="shared" si="17"/>
        <v>46.991799999999998</v>
      </c>
    </row>
    <row r="1042" spans="1:4" x14ac:dyDescent="0.25">
      <c r="A1042">
        <v>3.2767333980000002</v>
      </c>
      <c r="B1042">
        <v>-1.09721E-4</v>
      </c>
      <c r="C1042">
        <v>2.34868E-4</v>
      </c>
      <c r="D1042" s="4">
        <f t="shared" si="17"/>
        <v>46.973599999999998</v>
      </c>
    </row>
    <row r="1043" spans="1:4" x14ac:dyDescent="0.25">
      <c r="A1043">
        <v>3.275146484</v>
      </c>
      <c r="B1043">
        <v>-1.09714E-4</v>
      </c>
      <c r="C1043">
        <v>2.3477700000000001E-4</v>
      </c>
      <c r="D1043" s="4">
        <f t="shared" si="17"/>
        <v>46.955400000000004</v>
      </c>
    </row>
    <row r="1044" spans="1:4" x14ac:dyDescent="0.25">
      <c r="A1044">
        <v>3.273681641</v>
      </c>
      <c r="B1044">
        <v>-1.09732E-4</v>
      </c>
      <c r="C1044">
        <v>2.3468499999999999E-4</v>
      </c>
      <c r="D1044" s="4">
        <f t="shared" si="17"/>
        <v>46.936999999999998</v>
      </c>
    </row>
    <row r="1045" spans="1:4" x14ac:dyDescent="0.25">
      <c r="A1045">
        <v>3.2725830079999998</v>
      </c>
      <c r="B1045">
        <v>-1.09728E-4</v>
      </c>
      <c r="C1045">
        <v>2.3462400000000001E-4</v>
      </c>
      <c r="D1045" s="4">
        <f t="shared" si="17"/>
        <v>46.924799999999998</v>
      </c>
    </row>
    <row r="1046" spans="1:4" x14ac:dyDescent="0.25">
      <c r="A1046">
        <v>3.271484375</v>
      </c>
      <c r="B1046">
        <v>-1.09721E-4</v>
      </c>
      <c r="C1046">
        <v>2.34563E-4</v>
      </c>
      <c r="D1046" s="4">
        <f t="shared" si="17"/>
        <v>46.912599999999998</v>
      </c>
    </row>
    <row r="1047" spans="1:4" x14ac:dyDescent="0.25">
      <c r="A1047">
        <v>3.2703857420000002</v>
      </c>
      <c r="B1047">
        <v>-1.0974E-4</v>
      </c>
      <c r="C1047">
        <v>2.34472E-4</v>
      </c>
      <c r="D1047" s="4">
        <f t="shared" si="17"/>
        <v>46.894400000000005</v>
      </c>
    </row>
    <row r="1048" spans="1:4" x14ac:dyDescent="0.25">
      <c r="A1048">
        <v>3.269287109</v>
      </c>
      <c r="B1048">
        <v>-1.09728E-4</v>
      </c>
      <c r="C1048">
        <v>2.3441099999999999E-4</v>
      </c>
      <c r="D1048" s="4">
        <f t="shared" si="17"/>
        <v>46.882199999999997</v>
      </c>
    </row>
    <row r="1049" spans="1:4" x14ac:dyDescent="0.25">
      <c r="A1049">
        <v>3.2681884769999998</v>
      </c>
      <c r="B1049">
        <v>-1.09721E-4</v>
      </c>
      <c r="C1049">
        <v>2.3435E-4</v>
      </c>
      <c r="D1049" s="4">
        <f t="shared" si="17"/>
        <v>46.87</v>
      </c>
    </row>
    <row r="1050" spans="1:4" x14ac:dyDescent="0.25">
      <c r="A1050">
        <v>3.267089844</v>
      </c>
      <c r="B1050">
        <v>-1.09728E-4</v>
      </c>
      <c r="C1050">
        <v>2.3428899999999999E-4</v>
      </c>
      <c r="D1050" s="4">
        <f t="shared" si="17"/>
        <v>46.857799999999997</v>
      </c>
    </row>
    <row r="1051" spans="1:4" x14ac:dyDescent="0.25">
      <c r="A1051">
        <v>3.2659912109999998</v>
      </c>
      <c r="B1051">
        <v>-1.09728E-4</v>
      </c>
      <c r="C1051">
        <v>2.3422800000000001E-4</v>
      </c>
      <c r="D1051" s="4">
        <f t="shared" si="17"/>
        <v>46.845600000000005</v>
      </c>
    </row>
    <row r="1052" spans="1:4" x14ac:dyDescent="0.25">
      <c r="A1052">
        <v>3.264892578</v>
      </c>
      <c r="B1052">
        <v>-1.09728E-4</v>
      </c>
      <c r="C1052">
        <v>2.34167E-4</v>
      </c>
      <c r="D1052" s="4">
        <f t="shared" si="17"/>
        <v>46.833399999999997</v>
      </c>
    </row>
    <row r="1053" spans="1:4" x14ac:dyDescent="0.25">
      <c r="A1053">
        <v>3.2635498049999998</v>
      </c>
      <c r="B1053">
        <v>-1.09714E-4</v>
      </c>
      <c r="C1053">
        <v>2.34076E-4</v>
      </c>
      <c r="D1053" s="4">
        <f t="shared" si="17"/>
        <v>46.815199999999997</v>
      </c>
    </row>
    <row r="1054" spans="1:4" x14ac:dyDescent="0.25">
      <c r="A1054">
        <v>3.2623291019999998</v>
      </c>
      <c r="B1054">
        <v>-1.09714E-4</v>
      </c>
      <c r="C1054">
        <v>2.3401499999999999E-4</v>
      </c>
      <c r="D1054" s="4">
        <f t="shared" si="17"/>
        <v>46.802999999999997</v>
      </c>
    </row>
    <row r="1055" spans="1:4" x14ac:dyDescent="0.25">
      <c r="A1055">
        <v>3.260986328</v>
      </c>
      <c r="B1055">
        <v>-1.09714E-4</v>
      </c>
      <c r="C1055">
        <v>2.33923E-4</v>
      </c>
      <c r="D1055" s="4">
        <f t="shared" si="17"/>
        <v>46.784599999999998</v>
      </c>
    </row>
    <row r="1056" spans="1:4" x14ac:dyDescent="0.25">
      <c r="A1056">
        <v>3.2598876950000002</v>
      </c>
      <c r="B1056">
        <v>-1.09728E-4</v>
      </c>
      <c r="C1056">
        <v>2.3386199999999999E-4</v>
      </c>
      <c r="D1056" s="4">
        <f t="shared" si="17"/>
        <v>46.772399999999998</v>
      </c>
    </row>
    <row r="1057" spans="1:4" x14ac:dyDescent="0.25">
      <c r="A1057">
        <v>3.258544922</v>
      </c>
      <c r="B1057">
        <v>-1.09721E-4</v>
      </c>
      <c r="C1057">
        <v>2.33771E-4</v>
      </c>
      <c r="D1057" s="4">
        <f t="shared" si="17"/>
        <v>46.754199999999997</v>
      </c>
    </row>
    <row r="1058" spans="1:4" x14ac:dyDescent="0.25">
      <c r="A1058">
        <v>3.257080078</v>
      </c>
      <c r="B1058">
        <v>-1.09721E-4</v>
      </c>
      <c r="C1058">
        <v>2.3367900000000001E-4</v>
      </c>
      <c r="D1058" s="4">
        <f t="shared" si="17"/>
        <v>46.735799999999998</v>
      </c>
    </row>
    <row r="1059" spans="1:4" x14ac:dyDescent="0.25">
      <c r="A1059">
        <v>3.255615234</v>
      </c>
      <c r="B1059">
        <v>-1.09728E-4</v>
      </c>
      <c r="C1059">
        <v>2.3358799999999999E-4</v>
      </c>
      <c r="D1059" s="4">
        <f t="shared" si="17"/>
        <v>46.717599999999997</v>
      </c>
    </row>
    <row r="1060" spans="1:4" x14ac:dyDescent="0.25">
      <c r="A1060">
        <v>3.2545166019999998</v>
      </c>
      <c r="B1060">
        <v>-1.09714E-4</v>
      </c>
      <c r="C1060">
        <v>2.33527E-4</v>
      </c>
      <c r="D1060" s="4">
        <f t="shared" si="17"/>
        <v>46.705400000000004</v>
      </c>
    </row>
    <row r="1061" spans="1:4" x14ac:dyDescent="0.25">
      <c r="A1061">
        <v>3.253173828</v>
      </c>
      <c r="B1061">
        <v>-1.09721E-4</v>
      </c>
      <c r="C1061">
        <v>2.3343600000000001E-4</v>
      </c>
      <c r="D1061" s="4">
        <f t="shared" si="17"/>
        <v>46.687200000000004</v>
      </c>
    </row>
    <row r="1062" spans="1:4" x14ac:dyDescent="0.25">
      <c r="A1062">
        <v>3.2518310549999998</v>
      </c>
      <c r="B1062">
        <v>-1.09714E-4</v>
      </c>
      <c r="C1062">
        <v>2.3334399999999999E-4</v>
      </c>
      <c r="D1062" s="4">
        <f t="shared" si="17"/>
        <v>46.668799999999997</v>
      </c>
    </row>
    <row r="1063" spans="1:4" x14ac:dyDescent="0.25">
      <c r="A1063">
        <v>3.250732422</v>
      </c>
      <c r="B1063">
        <v>-1.09714E-4</v>
      </c>
      <c r="C1063">
        <v>2.3328300000000001E-4</v>
      </c>
      <c r="D1063" s="4">
        <f t="shared" si="17"/>
        <v>46.656600000000005</v>
      </c>
    </row>
    <row r="1064" spans="1:4" x14ac:dyDescent="0.25">
      <c r="A1064">
        <v>3.249267578</v>
      </c>
      <c r="B1064">
        <v>-1.09714E-4</v>
      </c>
      <c r="C1064">
        <v>2.3319200000000001E-4</v>
      </c>
      <c r="D1064" s="4">
        <f t="shared" si="17"/>
        <v>46.638400000000004</v>
      </c>
    </row>
    <row r="1065" spans="1:4" x14ac:dyDescent="0.25">
      <c r="A1065">
        <v>3.2476806640000002</v>
      </c>
      <c r="B1065">
        <v>-1.09721E-4</v>
      </c>
      <c r="C1065">
        <v>2.331E-4</v>
      </c>
      <c r="D1065" s="4">
        <f t="shared" si="17"/>
        <v>46.62</v>
      </c>
    </row>
    <row r="1066" spans="1:4" x14ac:dyDescent="0.25">
      <c r="A1066">
        <v>3.2462158200000002</v>
      </c>
      <c r="B1066">
        <v>-1.09728E-4</v>
      </c>
      <c r="C1066">
        <v>2.33009E-4</v>
      </c>
      <c r="D1066" s="4">
        <f t="shared" si="17"/>
        <v>46.601800000000004</v>
      </c>
    </row>
    <row r="1067" spans="1:4" x14ac:dyDescent="0.25">
      <c r="A1067">
        <v>3.2447509769999998</v>
      </c>
      <c r="B1067">
        <v>-1.09728E-4</v>
      </c>
      <c r="C1067">
        <v>2.3291699999999999E-4</v>
      </c>
      <c r="D1067" s="4">
        <f t="shared" si="17"/>
        <v>46.583399999999997</v>
      </c>
    </row>
    <row r="1068" spans="1:4" x14ac:dyDescent="0.25">
      <c r="A1068">
        <v>3.243652344</v>
      </c>
      <c r="B1068">
        <v>-1.09721E-4</v>
      </c>
      <c r="C1068">
        <v>2.32826E-4</v>
      </c>
      <c r="D1068" s="4">
        <f t="shared" si="17"/>
        <v>46.565199999999997</v>
      </c>
    </row>
    <row r="1069" spans="1:4" x14ac:dyDescent="0.25">
      <c r="A1069">
        <v>3.2423095700000002</v>
      </c>
      <c r="B1069">
        <v>-1.09728E-4</v>
      </c>
      <c r="C1069">
        <v>2.32735E-4</v>
      </c>
      <c r="D1069" s="4">
        <f t="shared" si="17"/>
        <v>46.547000000000004</v>
      </c>
    </row>
    <row r="1070" spans="1:4" x14ac:dyDescent="0.25">
      <c r="A1070">
        <v>3.240966797</v>
      </c>
      <c r="B1070">
        <v>-1.09721E-4</v>
      </c>
      <c r="C1070">
        <v>2.3264299999999999E-4</v>
      </c>
      <c r="D1070" s="4">
        <f t="shared" si="17"/>
        <v>46.528599999999997</v>
      </c>
    </row>
    <row r="1071" spans="1:4" x14ac:dyDescent="0.25">
      <c r="A1071">
        <v>3.239501953</v>
      </c>
      <c r="B1071">
        <v>-1.09714E-4</v>
      </c>
      <c r="C1071">
        <v>2.3255199999999999E-4</v>
      </c>
      <c r="D1071" s="4">
        <f t="shared" si="17"/>
        <v>46.510399999999997</v>
      </c>
    </row>
    <row r="1072" spans="1:4" x14ac:dyDescent="0.25">
      <c r="A1072">
        <v>3.23828125</v>
      </c>
      <c r="B1072">
        <v>-1.09732E-4</v>
      </c>
      <c r="C1072">
        <v>2.3246000000000001E-4</v>
      </c>
      <c r="D1072" s="4">
        <f t="shared" si="17"/>
        <v>46.492000000000004</v>
      </c>
    </row>
    <row r="1073" spans="1:4" x14ac:dyDescent="0.25">
      <c r="A1073">
        <v>3.2369384769999998</v>
      </c>
      <c r="B1073">
        <v>-1.09732E-4</v>
      </c>
      <c r="C1073">
        <v>2.3236900000000001E-4</v>
      </c>
      <c r="D1073" s="4">
        <f t="shared" si="17"/>
        <v>46.473799999999997</v>
      </c>
    </row>
    <row r="1074" spans="1:4" x14ac:dyDescent="0.25">
      <c r="A1074">
        <v>3.235595703</v>
      </c>
      <c r="B1074">
        <v>-1.0974E-4</v>
      </c>
      <c r="C1074">
        <v>2.32277E-4</v>
      </c>
      <c r="D1074" s="4">
        <f t="shared" si="17"/>
        <v>46.455399999999997</v>
      </c>
    </row>
    <row r="1075" spans="1:4" x14ac:dyDescent="0.25">
      <c r="A1075">
        <v>3.234375</v>
      </c>
      <c r="B1075">
        <v>-1.09728E-4</v>
      </c>
      <c r="C1075">
        <v>2.32186E-4</v>
      </c>
      <c r="D1075" s="4">
        <f t="shared" si="17"/>
        <v>46.437200000000004</v>
      </c>
    </row>
    <row r="1076" spans="1:4" x14ac:dyDescent="0.25">
      <c r="A1076">
        <v>3.233154297</v>
      </c>
      <c r="B1076">
        <v>-1.09721E-4</v>
      </c>
      <c r="C1076">
        <v>2.3209500000000001E-4</v>
      </c>
      <c r="D1076" s="4">
        <f t="shared" si="17"/>
        <v>46.418999999999997</v>
      </c>
    </row>
    <row r="1077" spans="1:4" x14ac:dyDescent="0.25">
      <c r="A1077">
        <v>3.231933594</v>
      </c>
      <c r="B1077">
        <v>-1.09732E-4</v>
      </c>
      <c r="C1077">
        <v>2.3200299999999999E-4</v>
      </c>
      <c r="D1077" s="4">
        <f t="shared" si="17"/>
        <v>46.400599999999997</v>
      </c>
    </row>
    <row r="1078" spans="1:4" x14ac:dyDescent="0.25">
      <c r="A1078">
        <v>3.2305908200000002</v>
      </c>
      <c r="B1078">
        <v>-1.09721E-4</v>
      </c>
      <c r="C1078">
        <v>2.31881E-4</v>
      </c>
      <c r="D1078" s="4">
        <f t="shared" si="17"/>
        <v>46.376199999999997</v>
      </c>
    </row>
    <row r="1079" spans="1:4" x14ac:dyDescent="0.25">
      <c r="A1079">
        <v>3.2291259769999998</v>
      </c>
      <c r="B1079">
        <v>-1.09728E-4</v>
      </c>
      <c r="C1079">
        <v>2.31759E-4</v>
      </c>
      <c r="D1079" s="4">
        <f t="shared" si="17"/>
        <v>46.351800000000004</v>
      </c>
    </row>
    <row r="1080" spans="1:4" x14ac:dyDescent="0.25">
      <c r="A1080">
        <v>3.227783203</v>
      </c>
      <c r="B1080">
        <v>-1.09732E-4</v>
      </c>
      <c r="C1080">
        <v>2.3166800000000001E-4</v>
      </c>
      <c r="D1080" s="4">
        <f t="shared" si="17"/>
        <v>46.333600000000004</v>
      </c>
    </row>
    <row r="1081" spans="1:4" x14ac:dyDescent="0.25">
      <c r="A1081">
        <v>3.2265625</v>
      </c>
      <c r="B1081">
        <v>-1.09721E-4</v>
      </c>
      <c r="C1081">
        <v>2.3157599999999999E-4</v>
      </c>
      <c r="D1081" s="4">
        <f t="shared" si="17"/>
        <v>46.315199999999997</v>
      </c>
    </row>
    <row r="1082" spans="1:4" x14ac:dyDescent="0.25">
      <c r="A1082">
        <v>3.2254638670000002</v>
      </c>
      <c r="B1082">
        <v>-1.09721E-4</v>
      </c>
      <c r="C1082">
        <v>2.31485E-4</v>
      </c>
      <c r="D1082" s="4">
        <f t="shared" si="17"/>
        <v>46.296999999999997</v>
      </c>
    </row>
    <row r="1083" spans="1:4" x14ac:dyDescent="0.25">
      <c r="A1083">
        <v>3.2242431640000002</v>
      </c>
      <c r="B1083">
        <v>-1.09702E-4</v>
      </c>
      <c r="C1083">
        <v>2.31394E-4</v>
      </c>
      <c r="D1083" s="4">
        <f t="shared" si="17"/>
        <v>46.278800000000004</v>
      </c>
    </row>
    <row r="1084" spans="1:4" x14ac:dyDescent="0.25">
      <c r="A1084">
        <v>3.222900391</v>
      </c>
      <c r="B1084">
        <v>-1.09721E-4</v>
      </c>
      <c r="C1084">
        <v>2.3130199999999999E-4</v>
      </c>
      <c r="D1084" s="4">
        <f t="shared" si="17"/>
        <v>46.260399999999997</v>
      </c>
    </row>
    <row r="1085" spans="1:4" x14ac:dyDescent="0.25">
      <c r="A1085">
        <v>3.2215576170000002</v>
      </c>
      <c r="B1085">
        <v>-1.09714E-4</v>
      </c>
      <c r="C1085">
        <v>2.3121099999999999E-4</v>
      </c>
      <c r="D1085" s="4">
        <f t="shared" si="17"/>
        <v>46.242199999999997</v>
      </c>
    </row>
    <row r="1086" spans="1:4" x14ac:dyDescent="0.25">
      <c r="A1086">
        <v>3.2203369140000002</v>
      </c>
      <c r="B1086">
        <v>-1.09721E-4</v>
      </c>
      <c r="C1086">
        <v>2.3111900000000001E-4</v>
      </c>
      <c r="D1086" s="4">
        <f t="shared" si="17"/>
        <v>46.223799999999997</v>
      </c>
    </row>
    <row r="1087" spans="1:4" x14ac:dyDescent="0.25">
      <c r="A1087">
        <v>3.2191162109999998</v>
      </c>
      <c r="B1087">
        <v>-1.09714E-4</v>
      </c>
      <c r="C1087">
        <v>2.3102800000000001E-4</v>
      </c>
      <c r="D1087" s="4">
        <f t="shared" si="17"/>
        <v>46.205600000000004</v>
      </c>
    </row>
    <row r="1088" spans="1:4" x14ac:dyDescent="0.25">
      <c r="A1088">
        <v>3.2178955079999998</v>
      </c>
      <c r="B1088">
        <v>-1.09728E-4</v>
      </c>
      <c r="C1088">
        <v>2.30936E-4</v>
      </c>
      <c r="D1088" s="4">
        <f t="shared" si="17"/>
        <v>46.187200000000004</v>
      </c>
    </row>
    <row r="1089" spans="1:4" x14ac:dyDescent="0.25">
      <c r="A1089">
        <v>3.2166748049999998</v>
      </c>
      <c r="B1089">
        <v>-1.09732E-4</v>
      </c>
      <c r="C1089">
        <v>2.30845E-4</v>
      </c>
      <c r="D1089" s="4">
        <f t="shared" si="17"/>
        <v>46.168999999999997</v>
      </c>
    </row>
    <row r="1090" spans="1:4" x14ac:dyDescent="0.25">
      <c r="A1090">
        <v>3.215332031</v>
      </c>
      <c r="B1090">
        <v>-1.09721E-4</v>
      </c>
      <c r="C1090">
        <v>2.3075400000000001E-4</v>
      </c>
      <c r="D1090" s="4">
        <f t="shared" si="17"/>
        <v>46.150800000000004</v>
      </c>
    </row>
    <row r="1091" spans="1:4" x14ac:dyDescent="0.25">
      <c r="A1091">
        <v>3.2139892579999998</v>
      </c>
      <c r="B1091">
        <v>-1.0974E-4</v>
      </c>
      <c r="C1091">
        <v>2.3066199999999999E-4</v>
      </c>
      <c r="D1091" s="4">
        <f t="shared" si="17"/>
        <v>46.132400000000004</v>
      </c>
    </row>
    <row r="1092" spans="1:4" x14ac:dyDescent="0.25">
      <c r="A1092">
        <v>3.212890625</v>
      </c>
      <c r="B1092">
        <v>-1.09728E-4</v>
      </c>
      <c r="C1092">
        <v>2.30571E-4</v>
      </c>
      <c r="D1092" s="4">
        <f t="shared" si="17"/>
        <v>46.114199999999997</v>
      </c>
    </row>
    <row r="1093" spans="1:4" x14ac:dyDescent="0.25">
      <c r="A1093">
        <v>3.2117919920000002</v>
      </c>
      <c r="B1093">
        <v>-1.09728E-4</v>
      </c>
      <c r="C1093">
        <v>2.3047899999999999E-4</v>
      </c>
      <c r="D1093" s="4">
        <f t="shared" si="17"/>
        <v>46.095799999999997</v>
      </c>
    </row>
    <row r="1094" spans="1:4" x14ac:dyDescent="0.25">
      <c r="A1094">
        <v>3.210693359</v>
      </c>
      <c r="B1094">
        <v>-1.09728E-4</v>
      </c>
      <c r="C1094">
        <v>2.3038799999999999E-4</v>
      </c>
      <c r="D1094" s="4">
        <f t="shared" si="17"/>
        <v>46.077599999999997</v>
      </c>
    </row>
    <row r="1095" spans="1:4" x14ac:dyDescent="0.25">
      <c r="A1095">
        <v>3.2093505859999998</v>
      </c>
      <c r="B1095">
        <v>-1.0974E-4</v>
      </c>
      <c r="C1095">
        <v>2.3029600000000001E-4</v>
      </c>
      <c r="D1095" s="4">
        <f t="shared" si="17"/>
        <v>46.059199999999997</v>
      </c>
    </row>
    <row r="1096" spans="1:4" x14ac:dyDescent="0.25">
      <c r="A1096">
        <v>3.208251953</v>
      </c>
      <c r="B1096">
        <v>-1.09728E-4</v>
      </c>
      <c r="C1096">
        <v>2.3020500000000001E-4</v>
      </c>
      <c r="D1096" s="4">
        <f t="shared" si="17"/>
        <v>46.041000000000004</v>
      </c>
    </row>
    <row r="1097" spans="1:4" x14ac:dyDescent="0.25">
      <c r="A1097">
        <v>3.20703125</v>
      </c>
      <c r="B1097">
        <v>-1.09728E-4</v>
      </c>
      <c r="C1097">
        <v>2.30113E-4</v>
      </c>
      <c r="D1097" s="4">
        <f t="shared" si="17"/>
        <v>46.022599999999997</v>
      </c>
    </row>
    <row r="1098" spans="1:4" x14ac:dyDescent="0.25">
      <c r="A1098">
        <v>3.2059326170000002</v>
      </c>
      <c r="B1098">
        <v>-1.09721E-4</v>
      </c>
      <c r="C1098">
        <v>2.30022E-4</v>
      </c>
      <c r="D1098" s="4">
        <f t="shared" si="17"/>
        <v>46.004399999999997</v>
      </c>
    </row>
    <row r="1099" spans="1:4" x14ac:dyDescent="0.25">
      <c r="A1099">
        <v>3.2047119140000002</v>
      </c>
      <c r="B1099">
        <v>-1.09721E-4</v>
      </c>
      <c r="C1099">
        <v>2.29931E-4</v>
      </c>
      <c r="D1099" s="4">
        <f t="shared" si="17"/>
        <v>45.986200000000004</v>
      </c>
    </row>
    <row r="1100" spans="1:4" x14ac:dyDescent="0.25">
      <c r="A1100">
        <v>3.203613281</v>
      </c>
      <c r="B1100">
        <v>-1.09728E-4</v>
      </c>
      <c r="C1100">
        <v>2.2983899999999999E-4</v>
      </c>
      <c r="D1100" s="4">
        <f t="shared" ref="D1100:D1163" si="18">C1100*1000000/$E$1</f>
        <v>45.967799999999997</v>
      </c>
    </row>
    <row r="1101" spans="1:4" x14ac:dyDescent="0.25">
      <c r="A1101">
        <v>3.2025146480000002</v>
      </c>
      <c r="B1101">
        <v>-1.09728E-4</v>
      </c>
      <c r="C1101">
        <v>2.29748E-4</v>
      </c>
      <c r="D1101" s="4">
        <f t="shared" si="18"/>
        <v>45.949599999999997</v>
      </c>
    </row>
    <row r="1102" spans="1:4" x14ac:dyDescent="0.25">
      <c r="A1102">
        <v>3.2012939450000002</v>
      </c>
      <c r="B1102">
        <v>-1.09721E-4</v>
      </c>
      <c r="C1102">
        <v>2.2965600000000001E-4</v>
      </c>
      <c r="D1102" s="4">
        <f t="shared" si="18"/>
        <v>45.931200000000004</v>
      </c>
    </row>
    <row r="1103" spans="1:4" x14ac:dyDescent="0.25">
      <c r="A1103">
        <v>3.200195313</v>
      </c>
      <c r="B1103">
        <v>-1.09721E-4</v>
      </c>
      <c r="C1103">
        <v>2.2956499999999999E-4</v>
      </c>
      <c r="D1103" s="4">
        <f t="shared" si="18"/>
        <v>45.912999999999997</v>
      </c>
    </row>
    <row r="1104" spans="1:4" x14ac:dyDescent="0.25">
      <c r="A1104">
        <v>3.198974609</v>
      </c>
      <c r="B1104">
        <v>-1.09721E-4</v>
      </c>
      <c r="C1104">
        <v>2.29473E-4</v>
      </c>
      <c r="D1104" s="4">
        <f t="shared" si="18"/>
        <v>45.894600000000004</v>
      </c>
    </row>
    <row r="1105" spans="1:4" x14ac:dyDescent="0.25">
      <c r="A1105">
        <v>3.1978759769999998</v>
      </c>
      <c r="B1105">
        <v>-1.09721E-4</v>
      </c>
      <c r="C1105">
        <v>2.2938200000000001E-4</v>
      </c>
      <c r="D1105" s="4">
        <f t="shared" si="18"/>
        <v>45.876400000000004</v>
      </c>
    </row>
    <row r="1106" spans="1:4" x14ac:dyDescent="0.25">
      <c r="A1106">
        <v>3.196777344</v>
      </c>
      <c r="B1106">
        <v>-1.09721E-4</v>
      </c>
      <c r="C1106">
        <v>2.2929100000000001E-4</v>
      </c>
      <c r="D1106" s="4">
        <f t="shared" si="18"/>
        <v>45.858199999999997</v>
      </c>
    </row>
    <row r="1107" spans="1:4" x14ac:dyDescent="0.25">
      <c r="A1107">
        <v>3.1956787109999998</v>
      </c>
      <c r="B1107">
        <v>-1.09728E-4</v>
      </c>
      <c r="C1107">
        <v>2.29199E-4</v>
      </c>
      <c r="D1107" s="4">
        <f t="shared" si="18"/>
        <v>45.839800000000004</v>
      </c>
    </row>
    <row r="1108" spans="1:4" x14ac:dyDescent="0.25">
      <c r="A1108">
        <v>3.194580078</v>
      </c>
      <c r="B1108">
        <v>-1.09721E-4</v>
      </c>
      <c r="C1108">
        <v>2.29108E-4</v>
      </c>
      <c r="D1108" s="4">
        <f t="shared" si="18"/>
        <v>45.821600000000004</v>
      </c>
    </row>
    <row r="1109" spans="1:4" x14ac:dyDescent="0.25">
      <c r="A1109">
        <v>3.1934814450000002</v>
      </c>
      <c r="B1109">
        <v>-1.09721E-4</v>
      </c>
      <c r="C1109">
        <v>2.2901599999999999E-4</v>
      </c>
      <c r="D1109" s="4">
        <f t="shared" si="18"/>
        <v>45.803199999999997</v>
      </c>
    </row>
    <row r="1110" spans="1:4" x14ac:dyDescent="0.25">
      <c r="A1110">
        <v>3.192382813</v>
      </c>
      <c r="B1110">
        <v>-1.09714E-4</v>
      </c>
      <c r="C1110">
        <v>2.2892499999999999E-4</v>
      </c>
      <c r="D1110" s="4">
        <f t="shared" si="18"/>
        <v>45.784999999999997</v>
      </c>
    </row>
    <row r="1111" spans="1:4" x14ac:dyDescent="0.25">
      <c r="A1111">
        <v>3.1912841799999998</v>
      </c>
      <c r="B1111">
        <v>-1.0971E-4</v>
      </c>
      <c r="C1111">
        <v>2.2883300000000001E-4</v>
      </c>
      <c r="D1111" s="4">
        <f t="shared" si="18"/>
        <v>45.766599999999997</v>
      </c>
    </row>
    <row r="1112" spans="1:4" x14ac:dyDescent="0.25">
      <c r="A1112">
        <v>3.1900634769999998</v>
      </c>
      <c r="B1112">
        <v>-1.09728E-4</v>
      </c>
      <c r="C1112">
        <v>2.2871100000000001E-4</v>
      </c>
      <c r="D1112" s="4">
        <f t="shared" si="18"/>
        <v>45.742200000000004</v>
      </c>
    </row>
    <row r="1113" spans="1:4" x14ac:dyDescent="0.25">
      <c r="A1113">
        <v>3.188964844</v>
      </c>
      <c r="B1113">
        <v>-1.09728E-4</v>
      </c>
      <c r="C1113">
        <v>2.2861999999999999E-4</v>
      </c>
      <c r="D1113" s="4">
        <f t="shared" si="18"/>
        <v>45.723999999999997</v>
      </c>
    </row>
    <row r="1114" spans="1:4" x14ac:dyDescent="0.25">
      <c r="A1114">
        <v>3.1878662109999998</v>
      </c>
      <c r="B1114">
        <v>-1.09721E-4</v>
      </c>
      <c r="C1114">
        <v>2.2852899999999999E-4</v>
      </c>
      <c r="D1114" s="4">
        <f t="shared" si="18"/>
        <v>45.705799999999996</v>
      </c>
    </row>
    <row r="1115" spans="1:4" x14ac:dyDescent="0.25">
      <c r="A1115">
        <v>3.186767578</v>
      </c>
      <c r="B1115">
        <v>-1.09728E-4</v>
      </c>
      <c r="C1115">
        <v>2.2843700000000001E-4</v>
      </c>
      <c r="D1115" s="4">
        <f t="shared" si="18"/>
        <v>45.687400000000004</v>
      </c>
    </row>
    <row r="1116" spans="1:4" x14ac:dyDescent="0.25">
      <c r="A1116">
        <v>3.1856689450000002</v>
      </c>
      <c r="B1116">
        <v>-1.09728E-4</v>
      </c>
      <c r="C1116">
        <v>2.2834600000000001E-4</v>
      </c>
      <c r="D1116" s="4">
        <f t="shared" si="18"/>
        <v>45.669200000000004</v>
      </c>
    </row>
    <row r="1117" spans="1:4" x14ac:dyDescent="0.25">
      <c r="A1117">
        <v>3.184570313</v>
      </c>
      <c r="B1117">
        <v>-1.09728E-4</v>
      </c>
      <c r="C1117">
        <v>2.28254E-4</v>
      </c>
      <c r="D1117" s="4">
        <f t="shared" si="18"/>
        <v>45.650799999999997</v>
      </c>
    </row>
    <row r="1118" spans="1:4" x14ac:dyDescent="0.25">
      <c r="A1118">
        <v>3.1834716799999998</v>
      </c>
      <c r="B1118">
        <v>-1.09728E-4</v>
      </c>
      <c r="C1118">
        <v>2.28163E-4</v>
      </c>
      <c r="D1118" s="4">
        <f t="shared" si="18"/>
        <v>45.632600000000004</v>
      </c>
    </row>
    <row r="1119" spans="1:4" x14ac:dyDescent="0.25">
      <c r="A1119">
        <v>3.1820068359999998</v>
      </c>
      <c r="B1119">
        <v>-1.09732E-4</v>
      </c>
      <c r="C1119">
        <v>2.2804100000000001E-4</v>
      </c>
      <c r="D1119" s="4">
        <f t="shared" si="18"/>
        <v>45.608199999999997</v>
      </c>
    </row>
    <row r="1120" spans="1:4" x14ac:dyDescent="0.25">
      <c r="A1120">
        <v>3.1807861329999998</v>
      </c>
      <c r="B1120">
        <v>-1.09721E-4</v>
      </c>
      <c r="C1120">
        <v>2.2791900000000001E-4</v>
      </c>
      <c r="D1120" s="4">
        <f t="shared" si="18"/>
        <v>45.583800000000004</v>
      </c>
    </row>
    <row r="1121" spans="1:4" x14ac:dyDescent="0.25">
      <c r="A1121">
        <v>3.1796875</v>
      </c>
      <c r="B1121">
        <v>-1.09714E-4</v>
      </c>
      <c r="C1121">
        <v>2.2782799999999999E-4</v>
      </c>
      <c r="D1121" s="4">
        <f t="shared" si="18"/>
        <v>45.565599999999996</v>
      </c>
    </row>
    <row r="1122" spans="1:4" x14ac:dyDescent="0.25">
      <c r="A1122">
        <v>3.1785888670000002</v>
      </c>
      <c r="B1122">
        <v>-1.09721E-4</v>
      </c>
      <c r="C1122">
        <v>2.27736E-4</v>
      </c>
      <c r="D1122" s="4">
        <f t="shared" si="18"/>
        <v>45.547199999999997</v>
      </c>
    </row>
    <row r="1123" spans="1:4" x14ac:dyDescent="0.25">
      <c r="A1123">
        <v>3.177490234</v>
      </c>
      <c r="B1123">
        <v>-1.09721E-4</v>
      </c>
      <c r="C1123">
        <v>2.2764500000000001E-4</v>
      </c>
      <c r="D1123" s="4">
        <f t="shared" si="18"/>
        <v>45.529000000000003</v>
      </c>
    </row>
    <row r="1124" spans="1:4" x14ac:dyDescent="0.25">
      <c r="A1124">
        <v>3.1763916019999998</v>
      </c>
      <c r="B1124">
        <v>-1.09721E-4</v>
      </c>
      <c r="C1124">
        <v>2.2755299999999999E-4</v>
      </c>
      <c r="D1124" s="4">
        <f t="shared" si="18"/>
        <v>45.510599999999997</v>
      </c>
    </row>
    <row r="1125" spans="1:4" x14ac:dyDescent="0.25">
      <c r="A1125">
        <v>3.175292969</v>
      </c>
      <c r="B1125">
        <v>-1.09728E-4</v>
      </c>
      <c r="C1125">
        <v>2.27462E-4</v>
      </c>
      <c r="D1125" s="4">
        <f t="shared" si="18"/>
        <v>45.492399999999996</v>
      </c>
    </row>
    <row r="1126" spans="1:4" x14ac:dyDescent="0.25">
      <c r="A1126">
        <v>3.1741943359999998</v>
      </c>
      <c r="B1126">
        <v>-1.09728E-4</v>
      </c>
      <c r="C1126">
        <v>2.2737000000000001E-4</v>
      </c>
      <c r="D1126" s="4">
        <f t="shared" si="18"/>
        <v>45.474000000000004</v>
      </c>
    </row>
    <row r="1127" spans="1:4" x14ac:dyDescent="0.25">
      <c r="A1127">
        <v>3.1729736329999998</v>
      </c>
      <c r="B1127">
        <v>-1.09721E-4</v>
      </c>
      <c r="C1127">
        <v>2.2724799999999999E-4</v>
      </c>
      <c r="D1127" s="4">
        <f t="shared" si="18"/>
        <v>45.449599999999997</v>
      </c>
    </row>
    <row r="1128" spans="1:4" x14ac:dyDescent="0.25">
      <c r="A1128">
        <v>3.171875</v>
      </c>
      <c r="B1128">
        <v>-1.09728E-4</v>
      </c>
      <c r="C1128">
        <v>2.2715699999999999E-4</v>
      </c>
      <c r="D1128" s="4">
        <f t="shared" si="18"/>
        <v>45.431399999999996</v>
      </c>
    </row>
    <row r="1129" spans="1:4" x14ac:dyDescent="0.25">
      <c r="A1129">
        <v>3.1707763670000002</v>
      </c>
      <c r="B1129">
        <v>-1.09721E-4</v>
      </c>
      <c r="C1129">
        <v>2.27066E-4</v>
      </c>
      <c r="D1129" s="4">
        <f t="shared" si="18"/>
        <v>45.413200000000003</v>
      </c>
    </row>
    <row r="1130" spans="1:4" x14ac:dyDescent="0.25">
      <c r="A1130">
        <v>3.1695556640000002</v>
      </c>
      <c r="B1130">
        <v>-1.09721E-4</v>
      </c>
      <c r="C1130">
        <v>2.26944E-4</v>
      </c>
      <c r="D1130" s="4">
        <f t="shared" si="18"/>
        <v>45.388799999999996</v>
      </c>
    </row>
    <row r="1131" spans="1:4" x14ac:dyDescent="0.25">
      <c r="A1131">
        <v>3.168457031</v>
      </c>
      <c r="B1131">
        <v>-1.09721E-4</v>
      </c>
      <c r="C1131">
        <v>2.2685199999999999E-4</v>
      </c>
      <c r="D1131" s="4">
        <f t="shared" si="18"/>
        <v>45.370399999999997</v>
      </c>
    </row>
    <row r="1132" spans="1:4" x14ac:dyDescent="0.25">
      <c r="A1132">
        <v>3.1671142579999998</v>
      </c>
      <c r="B1132">
        <v>-1.09728E-4</v>
      </c>
      <c r="C1132">
        <v>2.2672999999999999E-4</v>
      </c>
      <c r="D1132" s="4">
        <f t="shared" si="18"/>
        <v>45.345999999999997</v>
      </c>
    </row>
    <row r="1133" spans="1:4" x14ac:dyDescent="0.25">
      <c r="A1133">
        <v>3.165771484</v>
      </c>
      <c r="B1133">
        <v>-1.09721E-4</v>
      </c>
      <c r="C1133">
        <v>2.26608E-4</v>
      </c>
      <c r="D1133" s="4">
        <f t="shared" si="18"/>
        <v>45.321600000000004</v>
      </c>
    </row>
    <row r="1134" spans="1:4" x14ac:dyDescent="0.25">
      <c r="A1134">
        <v>3.164550781</v>
      </c>
      <c r="B1134">
        <v>-1.09721E-4</v>
      </c>
      <c r="C1134">
        <v>2.2648699999999999E-4</v>
      </c>
      <c r="D1134" s="4">
        <f t="shared" si="18"/>
        <v>45.297399999999996</v>
      </c>
    </row>
    <row r="1135" spans="1:4" x14ac:dyDescent="0.25">
      <c r="A1135">
        <v>3.1634521480000002</v>
      </c>
      <c r="B1135">
        <v>-1.09728E-4</v>
      </c>
      <c r="C1135">
        <v>2.26395E-4</v>
      </c>
      <c r="D1135" s="4">
        <f t="shared" si="18"/>
        <v>45.279000000000003</v>
      </c>
    </row>
    <row r="1136" spans="1:4" x14ac:dyDescent="0.25">
      <c r="A1136">
        <v>3.162109375</v>
      </c>
      <c r="B1136">
        <v>-1.09728E-4</v>
      </c>
      <c r="C1136">
        <v>2.2627300000000001E-4</v>
      </c>
      <c r="D1136" s="4">
        <f t="shared" si="18"/>
        <v>45.254599999999996</v>
      </c>
    </row>
    <row r="1137" spans="1:4" x14ac:dyDescent="0.25">
      <c r="A1137">
        <v>3.160888672</v>
      </c>
      <c r="B1137">
        <v>-1.09721E-4</v>
      </c>
      <c r="C1137">
        <v>2.2615100000000001E-4</v>
      </c>
      <c r="D1137" s="4">
        <f t="shared" si="18"/>
        <v>45.230200000000004</v>
      </c>
    </row>
    <row r="1138" spans="1:4" x14ac:dyDescent="0.25">
      <c r="A1138">
        <v>3.1597900390000002</v>
      </c>
      <c r="B1138">
        <v>-1.09728E-4</v>
      </c>
      <c r="C1138">
        <v>2.2605999999999999E-4</v>
      </c>
      <c r="D1138" s="4">
        <f t="shared" si="18"/>
        <v>45.211999999999996</v>
      </c>
    </row>
    <row r="1139" spans="1:4" x14ac:dyDescent="0.25">
      <c r="A1139">
        <v>3.1585693359999998</v>
      </c>
      <c r="B1139">
        <v>-1.09721E-4</v>
      </c>
      <c r="C1139">
        <v>2.2593799999999999E-4</v>
      </c>
      <c r="D1139" s="4">
        <f t="shared" si="18"/>
        <v>45.187599999999996</v>
      </c>
    </row>
    <row r="1140" spans="1:4" x14ac:dyDescent="0.25">
      <c r="A1140">
        <v>3.1571044920000002</v>
      </c>
      <c r="B1140">
        <v>-1.09721E-4</v>
      </c>
      <c r="C1140">
        <v>2.2581599999999999E-4</v>
      </c>
      <c r="D1140" s="4">
        <f t="shared" si="18"/>
        <v>45.163200000000003</v>
      </c>
    </row>
    <row r="1141" spans="1:4" x14ac:dyDescent="0.25">
      <c r="A1141">
        <v>3.1558837890000002</v>
      </c>
      <c r="B1141">
        <v>-1.09721E-4</v>
      </c>
      <c r="C1141">
        <v>2.25694E-4</v>
      </c>
      <c r="D1141" s="4">
        <f t="shared" si="18"/>
        <v>45.138799999999996</v>
      </c>
    </row>
    <row r="1142" spans="1:4" x14ac:dyDescent="0.25">
      <c r="A1142">
        <v>3.154785156</v>
      </c>
      <c r="B1142">
        <v>-1.09721E-4</v>
      </c>
      <c r="C1142">
        <v>2.25603E-4</v>
      </c>
      <c r="D1142" s="4">
        <f t="shared" si="18"/>
        <v>45.120600000000003</v>
      </c>
    </row>
    <row r="1143" spans="1:4" x14ac:dyDescent="0.25">
      <c r="A1143">
        <v>3.153564453</v>
      </c>
      <c r="B1143">
        <v>-1.09728E-4</v>
      </c>
      <c r="C1143">
        <v>2.25481E-4</v>
      </c>
      <c r="D1143" s="4">
        <f t="shared" si="18"/>
        <v>45.096199999999996</v>
      </c>
    </row>
    <row r="1144" spans="1:4" x14ac:dyDescent="0.25">
      <c r="A1144">
        <v>3.15234375</v>
      </c>
      <c r="B1144">
        <v>-1.09721E-4</v>
      </c>
      <c r="C1144">
        <v>2.2535900000000001E-4</v>
      </c>
      <c r="D1144" s="4">
        <f t="shared" si="18"/>
        <v>45.071800000000003</v>
      </c>
    </row>
    <row r="1145" spans="1:4" x14ac:dyDescent="0.25">
      <c r="A1145">
        <v>3.150878906</v>
      </c>
      <c r="B1145">
        <v>-1.09728E-4</v>
      </c>
      <c r="C1145">
        <v>2.2523700000000001E-4</v>
      </c>
      <c r="D1145" s="4">
        <f t="shared" si="18"/>
        <v>45.047400000000003</v>
      </c>
    </row>
    <row r="1146" spans="1:4" x14ac:dyDescent="0.25">
      <c r="A1146">
        <v>3.149658203</v>
      </c>
      <c r="B1146">
        <v>-1.09702E-4</v>
      </c>
      <c r="C1146">
        <v>2.2511499999999999E-4</v>
      </c>
      <c r="D1146" s="4">
        <f t="shared" si="18"/>
        <v>45.022999999999996</v>
      </c>
    </row>
    <row r="1147" spans="1:4" x14ac:dyDescent="0.25">
      <c r="A1147">
        <v>3.1483154299999998</v>
      </c>
      <c r="B1147">
        <v>-1.09721E-4</v>
      </c>
      <c r="C1147">
        <v>2.2499299999999999E-4</v>
      </c>
      <c r="D1147" s="4">
        <f t="shared" si="18"/>
        <v>44.998599999999996</v>
      </c>
    </row>
    <row r="1148" spans="1:4" x14ac:dyDescent="0.25">
      <c r="A1148">
        <v>3.147216797</v>
      </c>
      <c r="B1148">
        <v>-1.09721E-4</v>
      </c>
      <c r="C1148">
        <v>2.24902E-4</v>
      </c>
      <c r="D1148" s="4">
        <f t="shared" si="18"/>
        <v>44.980399999999996</v>
      </c>
    </row>
    <row r="1149" spans="1:4" x14ac:dyDescent="0.25">
      <c r="A1149">
        <v>3.145996094</v>
      </c>
      <c r="B1149">
        <v>-1.09721E-4</v>
      </c>
      <c r="C1149">
        <v>2.2478E-4</v>
      </c>
      <c r="D1149" s="4">
        <f t="shared" si="18"/>
        <v>44.956000000000003</v>
      </c>
    </row>
    <row r="1150" spans="1:4" x14ac:dyDescent="0.25">
      <c r="A1150">
        <v>3.1446533200000002</v>
      </c>
      <c r="B1150">
        <v>-1.09721E-4</v>
      </c>
      <c r="C1150">
        <v>2.24658E-4</v>
      </c>
      <c r="D1150" s="4">
        <f t="shared" si="18"/>
        <v>44.931600000000003</v>
      </c>
    </row>
    <row r="1151" spans="1:4" x14ac:dyDescent="0.25">
      <c r="A1151">
        <v>3.1434326170000002</v>
      </c>
      <c r="B1151">
        <v>-1.09721E-4</v>
      </c>
      <c r="C1151">
        <v>2.2453600000000001E-4</v>
      </c>
      <c r="D1151" s="4">
        <f t="shared" si="18"/>
        <v>44.907200000000003</v>
      </c>
    </row>
    <row r="1152" spans="1:4" x14ac:dyDescent="0.25">
      <c r="A1152">
        <v>3.1422119140000002</v>
      </c>
      <c r="B1152">
        <v>-1.09714E-4</v>
      </c>
      <c r="C1152">
        <v>2.2441400000000001E-4</v>
      </c>
      <c r="D1152" s="4">
        <f t="shared" si="18"/>
        <v>44.882800000000003</v>
      </c>
    </row>
    <row r="1153" spans="1:4" x14ac:dyDescent="0.25">
      <c r="A1153">
        <v>3.1409912109999998</v>
      </c>
      <c r="B1153">
        <v>-1.09714E-4</v>
      </c>
      <c r="C1153">
        <v>2.2429200000000001E-4</v>
      </c>
      <c r="D1153" s="4">
        <f t="shared" si="18"/>
        <v>44.858400000000003</v>
      </c>
    </row>
    <row r="1154" spans="1:4" x14ac:dyDescent="0.25">
      <c r="A1154">
        <v>3.1397705079999998</v>
      </c>
      <c r="B1154">
        <v>-1.09721E-4</v>
      </c>
      <c r="C1154">
        <v>2.2416999999999999E-4</v>
      </c>
      <c r="D1154" s="4">
        <f t="shared" si="18"/>
        <v>44.833999999999996</v>
      </c>
    </row>
    <row r="1155" spans="1:4" x14ac:dyDescent="0.25">
      <c r="A1155">
        <v>3.138427734</v>
      </c>
      <c r="B1155">
        <v>-1.09714E-4</v>
      </c>
      <c r="C1155">
        <v>2.2404799999999999E-4</v>
      </c>
      <c r="D1155" s="4">
        <f t="shared" si="18"/>
        <v>44.809600000000003</v>
      </c>
    </row>
    <row r="1156" spans="1:4" x14ac:dyDescent="0.25">
      <c r="A1156">
        <v>3.137207031</v>
      </c>
      <c r="B1156">
        <v>-1.0971E-4</v>
      </c>
      <c r="C1156">
        <v>2.23926E-4</v>
      </c>
      <c r="D1156" s="4">
        <f t="shared" si="18"/>
        <v>44.785199999999996</v>
      </c>
    </row>
    <row r="1157" spans="1:4" x14ac:dyDescent="0.25">
      <c r="A1157">
        <v>3.135986328</v>
      </c>
      <c r="B1157">
        <v>-1.09714E-4</v>
      </c>
      <c r="C1157">
        <v>2.2380499999999999E-4</v>
      </c>
      <c r="D1157" s="4">
        <f t="shared" si="18"/>
        <v>44.760999999999996</v>
      </c>
    </row>
    <row r="1158" spans="1:4" x14ac:dyDescent="0.25">
      <c r="A1158">
        <v>3.1348876950000002</v>
      </c>
      <c r="B1158">
        <v>-1.09714E-4</v>
      </c>
      <c r="C1158">
        <v>2.2368299999999999E-4</v>
      </c>
      <c r="D1158" s="4">
        <f t="shared" si="18"/>
        <v>44.736599999999996</v>
      </c>
    </row>
    <row r="1159" spans="1:4" x14ac:dyDescent="0.25">
      <c r="A1159">
        <v>3.133789063</v>
      </c>
      <c r="B1159">
        <v>-1.09732E-4</v>
      </c>
      <c r="C1159">
        <v>2.23561E-4</v>
      </c>
      <c r="D1159" s="4">
        <f t="shared" si="18"/>
        <v>44.712200000000003</v>
      </c>
    </row>
    <row r="1160" spans="1:4" x14ac:dyDescent="0.25">
      <c r="A1160">
        <v>3.1326904299999998</v>
      </c>
      <c r="B1160">
        <v>-1.09732E-4</v>
      </c>
      <c r="C1160">
        <v>2.2346900000000001E-4</v>
      </c>
      <c r="D1160" s="4">
        <f t="shared" si="18"/>
        <v>44.693800000000003</v>
      </c>
    </row>
    <row r="1161" spans="1:4" x14ac:dyDescent="0.25">
      <c r="A1161">
        <v>3.131591797</v>
      </c>
      <c r="B1161">
        <v>-1.0974E-4</v>
      </c>
      <c r="C1161">
        <v>2.2334699999999999E-4</v>
      </c>
      <c r="D1161" s="4">
        <f t="shared" si="18"/>
        <v>44.669399999999996</v>
      </c>
    </row>
    <row r="1162" spans="1:4" x14ac:dyDescent="0.25">
      <c r="A1162">
        <v>3.1304931640000002</v>
      </c>
      <c r="B1162">
        <v>-1.09743E-4</v>
      </c>
      <c r="C1162">
        <v>2.2322499999999999E-4</v>
      </c>
      <c r="D1162" s="4">
        <f t="shared" si="18"/>
        <v>44.644999999999996</v>
      </c>
    </row>
    <row r="1163" spans="1:4" x14ac:dyDescent="0.25">
      <c r="A1163">
        <v>3.129394531</v>
      </c>
      <c r="B1163">
        <v>-1.0974E-4</v>
      </c>
      <c r="C1163">
        <v>2.23134E-4</v>
      </c>
      <c r="D1163" s="4">
        <f t="shared" si="18"/>
        <v>44.626799999999996</v>
      </c>
    </row>
    <row r="1164" spans="1:4" x14ac:dyDescent="0.25">
      <c r="A1164">
        <v>3.1282958980000002</v>
      </c>
      <c r="B1164">
        <v>-1.09721E-4</v>
      </c>
      <c r="C1164">
        <v>2.23012E-4</v>
      </c>
      <c r="D1164" s="4">
        <f t="shared" ref="D1164:D1227" si="19">C1164*1000000/$E$1</f>
        <v>44.602400000000003</v>
      </c>
    </row>
    <row r="1165" spans="1:4" x14ac:dyDescent="0.25">
      <c r="A1165">
        <v>3.127197266</v>
      </c>
      <c r="B1165">
        <v>-1.09728E-4</v>
      </c>
      <c r="C1165">
        <v>2.2289E-4</v>
      </c>
      <c r="D1165" s="4">
        <f t="shared" si="19"/>
        <v>44.578000000000003</v>
      </c>
    </row>
    <row r="1166" spans="1:4" x14ac:dyDescent="0.25">
      <c r="A1166">
        <v>3.1260986329999998</v>
      </c>
      <c r="B1166">
        <v>-1.09743E-4</v>
      </c>
      <c r="C1166">
        <v>2.2279900000000001E-4</v>
      </c>
      <c r="D1166" s="4">
        <f t="shared" si="19"/>
        <v>44.559800000000003</v>
      </c>
    </row>
    <row r="1167" spans="1:4" x14ac:dyDescent="0.25">
      <c r="A1167">
        <v>3.125</v>
      </c>
      <c r="B1167">
        <v>-1.09732E-4</v>
      </c>
      <c r="C1167">
        <v>2.2267700000000001E-4</v>
      </c>
      <c r="D1167" s="4">
        <f t="shared" si="19"/>
        <v>44.535400000000003</v>
      </c>
    </row>
    <row r="1168" spans="1:4" x14ac:dyDescent="0.25">
      <c r="A1168">
        <v>3.123779297</v>
      </c>
      <c r="B1168">
        <v>-1.09732E-4</v>
      </c>
      <c r="C1168">
        <v>2.2255500000000001E-4</v>
      </c>
      <c r="D1168" s="4">
        <f t="shared" si="19"/>
        <v>44.511000000000003</v>
      </c>
    </row>
    <row r="1169" spans="1:4" x14ac:dyDescent="0.25">
      <c r="A1169">
        <v>3.1226806640000002</v>
      </c>
      <c r="B1169">
        <v>-1.09732E-4</v>
      </c>
      <c r="C1169">
        <v>2.2243299999999999E-4</v>
      </c>
      <c r="D1169" s="4">
        <f t="shared" si="19"/>
        <v>44.486599999999996</v>
      </c>
    </row>
    <row r="1170" spans="1:4" x14ac:dyDescent="0.25">
      <c r="A1170">
        <v>3.121582031</v>
      </c>
      <c r="B1170">
        <v>-1.09732E-4</v>
      </c>
      <c r="C1170">
        <v>2.2231099999999999E-4</v>
      </c>
      <c r="D1170" s="4">
        <f t="shared" si="19"/>
        <v>44.462200000000003</v>
      </c>
    </row>
    <row r="1171" spans="1:4" x14ac:dyDescent="0.25">
      <c r="A1171">
        <v>3.1204833980000002</v>
      </c>
      <c r="B1171">
        <v>-1.09721E-4</v>
      </c>
      <c r="C1171">
        <v>2.22189E-4</v>
      </c>
      <c r="D1171" s="4">
        <f t="shared" si="19"/>
        <v>44.437799999999996</v>
      </c>
    </row>
    <row r="1172" spans="1:4" x14ac:dyDescent="0.25">
      <c r="A1172">
        <v>3.1192626950000002</v>
      </c>
      <c r="B1172">
        <v>-1.09728E-4</v>
      </c>
      <c r="C1172">
        <v>2.22067E-4</v>
      </c>
      <c r="D1172" s="4">
        <f t="shared" si="19"/>
        <v>44.413400000000003</v>
      </c>
    </row>
    <row r="1173" spans="1:4" x14ac:dyDescent="0.25">
      <c r="A1173">
        <v>3.118164063</v>
      </c>
      <c r="B1173">
        <v>-1.09732E-4</v>
      </c>
      <c r="C1173">
        <v>2.21945E-4</v>
      </c>
      <c r="D1173" s="4">
        <f t="shared" si="19"/>
        <v>44.388999999999996</v>
      </c>
    </row>
    <row r="1174" spans="1:4" x14ac:dyDescent="0.25">
      <c r="A1174">
        <v>3.116943359</v>
      </c>
      <c r="B1174">
        <v>-1.0974E-4</v>
      </c>
      <c r="C1174">
        <v>2.2182300000000001E-4</v>
      </c>
      <c r="D1174" s="4">
        <f t="shared" si="19"/>
        <v>44.364600000000003</v>
      </c>
    </row>
    <row r="1175" spans="1:4" x14ac:dyDescent="0.25">
      <c r="A1175">
        <v>3.1158447269999998</v>
      </c>
      <c r="B1175">
        <v>-1.09732E-4</v>
      </c>
      <c r="C1175">
        <v>2.2170100000000001E-4</v>
      </c>
      <c r="D1175" s="4">
        <f t="shared" si="19"/>
        <v>44.340200000000003</v>
      </c>
    </row>
    <row r="1176" spans="1:4" x14ac:dyDescent="0.25">
      <c r="A1176">
        <v>3.114501953</v>
      </c>
      <c r="B1176">
        <v>-1.09728E-4</v>
      </c>
      <c r="C1176">
        <v>2.2157899999999999E-4</v>
      </c>
      <c r="D1176" s="4">
        <f t="shared" si="19"/>
        <v>44.315799999999996</v>
      </c>
    </row>
    <row r="1177" spans="1:4" x14ac:dyDescent="0.25">
      <c r="A1177">
        <v>3.1134033200000002</v>
      </c>
      <c r="B1177">
        <v>-1.09728E-4</v>
      </c>
      <c r="C1177">
        <v>2.2145699999999999E-4</v>
      </c>
      <c r="D1177" s="4">
        <f t="shared" si="19"/>
        <v>44.291399999999996</v>
      </c>
    </row>
    <row r="1178" spans="1:4" x14ac:dyDescent="0.25">
      <c r="A1178">
        <v>3.112304688</v>
      </c>
      <c r="B1178">
        <v>-1.0974E-4</v>
      </c>
      <c r="C1178">
        <v>2.2133600000000001E-4</v>
      </c>
      <c r="D1178" s="4">
        <f t="shared" si="19"/>
        <v>44.267200000000003</v>
      </c>
    </row>
    <row r="1179" spans="1:4" x14ac:dyDescent="0.25">
      <c r="A1179">
        <v>3.1112060549999998</v>
      </c>
      <c r="B1179">
        <v>-1.09728E-4</v>
      </c>
      <c r="C1179">
        <v>2.2121400000000001E-4</v>
      </c>
      <c r="D1179" s="4">
        <f t="shared" si="19"/>
        <v>44.242800000000003</v>
      </c>
    </row>
    <row r="1180" spans="1:4" x14ac:dyDescent="0.25">
      <c r="A1180">
        <v>3.110107422</v>
      </c>
      <c r="B1180">
        <v>-1.09732E-4</v>
      </c>
      <c r="C1180">
        <v>2.2109199999999999E-4</v>
      </c>
      <c r="D1180" s="4">
        <f t="shared" si="19"/>
        <v>44.218399999999995</v>
      </c>
    </row>
    <row r="1181" spans="1:4" x14ac:dyDescent="0.25">
      <c r="A1181">
        <v>3.108886719</v>
      </c>
      <c r="B1181">
        <v>-1.09721E-4</v>
      </c>
      <c r="C1181">
        <v>2.2096999999999999E-4</v>
      </c>
      <c r="D1181" s="4">
        <f t="shared" si="19"/>
        <v>44.194000000000003</v>
      </c>
    </row>
    <row r="1182" spans="1:4" x14ac:dyDescent="0.25">
      <c r="A1182">
        <v>3.1077880859999998</v>
      </c>
      <c r="B1182">
        <v>-1.09721E-4</v>
      </c>
      <c r="C1182">
        <v>2.20848E-4</v>
      </c>
      <c r="D1182" s="4">
        <f t="shared" si="19"/>
        <v>44.169599999999996</v>
      </c>
    </row>
    <row r="1183" spans="1:4" x14ac:dyDescent="0.25">
      <c r="A1183">
        <v>3.106689453</v>
      </c>
      <c r="B1183">
        <v>-1.09732E-4</v>
      </c>
      <c r="C1183">
        <v>2.20726E-4</v>
      </c>
      <c r="D1183" s="4">
        <f t="shared" si="19"/>
        <v>44.145200000000003</v>
      </c>
    </row>
    <row r="1184" spans="1:4" x14ac:dyDescent="0.25">
      <c r="A1184">
        <v>3.10546875</v>
      </c>
      <c r="B1184">
        <v>-1.09743E-4</v>
      </c>
      <c r="C1184">
        <v>2.2057399999999999E-4</v>
      </c>
      <c r="D1184" s="4">
        <f t="shared" si="19"/>
        <v>44.114799999999995</v>
      </c>
    </row>
    <row r="1185" spans="1:4" x14ac:dyDescent="0.25">
      <c r="A1185">
        <v>3.104248047</v>
      </c>
      <c r="B1185">
        <v>-1.09728E-4</v>
      </c>
      <c r="C1185">
        <v>2.20452E-4</v>
      </c>
      <c r="D1185" s="4">
        <f t="shared" si="19"/>
        <v>44.090400000000002</v>
      </c>
    </row>
    <row r="1186" spans="1:4" x14ac:dyDescent="0.25">
      <c r="A1186">
        <v>3.1031494140000002</v>
      </c>
      <c r="B1186">
        <v>-1.09732E-4</v>
      </c>
      <c r="C1186">
        <v>2.2033E-4</v>
      </c>
      <c r="D1186" s="4">
        <f t="shared" si="19"/>
        <v>44.066000000000003</v>
      </c>
    </row>
    <row r="1187" spans="1:4" x14ac:dyDescent="0.25">
      <c r="A1187">
        <v>3.101806641</v>
      </c>
      <c r="B1187">
        <v>-1.09728E-4</v>
      </c>
      <c r="C1187">
        <v>2.20177E-4</v>
      </c>
      <c r="D1187" s="4">
        <f t="shared" si="19"/>
        <v>44.035399999999996</v>
      </c>
    </row>
    <row r="1188" spans="1:4" x14ac:dyDescent="0.25">
      <c r="A1188">
        <v>3.100585938</v>
      </c>
      <c r="B1188">
        <v>-1.09732E-4</v>
      </c>
      <c r="C1188">
        <v>2.2002499999999999E-4</v>
      </c>
      <c r="D1188" s="4">
        <f t="shared" si="19"/>
        <v>44.005000000000003</v>
      </c>
    </row>
    <row r="1189" spans="1:4" x14ac:dyDescent="0.25">
      <c r="A1189">
        <v>3.0994873049999998</v>
      </c>
      <c r="B1189">
        <v>-1.09721E-4</v>
      </c>
      <c r="C1189">
        <v>2.19903E-4</v>
      </c>
      <c r="D1189" s="4">
        <f t="shared" si="19"/>
        <v>43.980599999999995</v>
      </c>
    </row>
    <row r="1190" spans="1:4" x14ac:dyDescent="0.25">
      <c r="A1190">
        <v>3.098388672</v>
      </c>
      <c r="B1190">
        <v>-1.0974E-4</v>
      </c>
      <c r="C1190">
        <v>2.19781E-4</v>
      </c>
      <c r="D1190" s="4">
        <f t="shared" si="19"/>
        <v>43.956200000000003</v>
      </c>
    </row>
    <row r="1191" spans="1:4" x14ac:dyDescent="0.25">
      <c r="A1191">
        <v>3.0972900390000002</v>
      </c>
      <c r="B1191">
        <v>-1.0974E-4</v>
      </c>
      <c r="C1191">
        <v>2.1965900000000001E-4</v>
      </c>
      <c r="D1191" s="4">
        <f t="shared" si="19"/>
        <v>43.931799999999996</v>
      </c>
    </row>
    <row r="1192" spans="1:4" x14ac:dyDescent="0.25">
      <c r="A1192">
        <v>3.096191406</v>
      </c>
      <c r="B1192">
        <v>-1.09728E-4</v>
      </c>
      <c r="C1192">
        <v>2.1953700000000001E-4</v>
      </c>
      <c r="D1192" s="4">
        <f t="shared" si="19"/>
        <v>43.907400000000003</v>
      </c>
    </row>
    <row r="1193" spans="1:4" x14ac:dyDescent="0.25">
      <c r="A1193">
        <v>3.0950927730000002</v>
      </c>
      <c r="B1193">
        <v>-1.09732E-4</v>
      </c>
      <c r="C1193">
        <v>2.1941500000000001E-4</v>
      </c>
      <c r="D1193" s="4">
        <f t="shared" si="19"/>
        <v>43.883000000000003</v>
      </c>
    </row>
    <row r="1194" spans="1:4" x14ac:dyDescent="0.25">
      <c r="A1194">
        <v>3.093994141</v>
      </c>
      <c r="B1194">
        <v>-1.09728E-4</v>
      </c>
      <c r="C1194">
        <v>2.1929299999999999E-4</v>
      </c>
      <c r="D1194" s="4">
        <f t="shared" si="19"/>
        <v>43.858599999999996</v>
      </c>
    </row>
    <row r="1195" spans="1:4" x14ac:dyDescent="0.25">
      <c r="A1195">
        <v>3.0928955079999998</v>
      </c>
      <c r="B1195">
        <v>-1.09721E-4</v>
      </c>
      <c r="C1195">
        <v>2.1917099999999999E-4</v>
      </c>
      <c r="D1195" s="4">
        <f t="shared" si="19"/>
        <v>43.834199999999996</v>
      </c>
    </row>
    <row r="1196" spans="1:4" x14ac:dyDescent="0.25">
      <c r="A1196">
        <v>3.091796875</v>
      </c>
      <c r="B1196">
        <v>-1.09728E-4</v>
      </c>
      <c r="C1196">
        <v>2.19049E-4</v>
      </c>
      <c r="D1196" s="4">
        <f t="shared" si="19"/>
        <v>43.809800000000003</v>
      </c>
    </row>
    <row r="1197" spans="1:4" x14ac:dyDescent="0.25">
      <c r="A1197">
        <v>3.0906982420000002</v>
      </c>
      <c r="B1197">
        <v>-1.09732E-4</v>
      </c>
      <c r="C1197">
        <v>2.1892799999999999E-4</v>
      </c>
      <c r="D1197" s="4">
        <f t="shared" si="19"/>
        <v>43.785600000000002</v>
      </c>
    </row>
    <row r="1198" spans="1:4" x14ac:dyDescent="0.25">
      <c r="A1198">
        <v>3.089599609</v>
      </c>
      <c r="B1198">
        <v>-1.09728E-4</v>
      </c>
      <c r="C1198">
        <v>2.1880599999999999E-4</v>
      </c>
      <c r="D1198" s="4">
        <f t="shared" si="19"/>
        <v>43.761199999999995</v>
      </c>
    </row>
    <row r="1199" spans="1:4" x14ac:dyDescent="0.25">
      <c r="A1199">
        <v>3.088378906</v>
      </c>
      <c r="B1199">
        <v>-1.09732E-4</v>
      </c>
      <c r="C1199">
        <v>2.18653E-4</v>
      </c>
      <c r="D1199" s="4">
        <f t="shared" si="19"/>
        <v>43.730599999999995</v>
      </c>
    </row>
    <row r="1200" spans="1:4" x14ac:dyDescent="0.25">
      <c r="A1200">
        <v>3.0872802730000002</v>
      </c>
      <c r="B1200">
        <v>-1.09732E-4</v>
      </c>
      <c r="C1200">
        <v>2.18531E-4</v>
      </c>
      <c r="D1200" s="4">
        <f t="shared" si="19"/>
        <v>43.706200000000003</v>
      </c>
    </row>
    <row r="1201" spans="1:4" x14ac:dyDescent="0.25">
      <c r="A1201">
        <v>3.0860595700000002</v>
      </c>
      <c r="B1201">
        <v>-1.09728E-4</v>
      </c>
      <c r="C1201">
        <v>2.1837899999999999E-4</v>
      </c>
      <c r="D1201" s="4">
        <f t="shared" si="19"/>
        <v>43.675799999999995</v>
      </c>
    </row>
    <row r="1202" spans="1:4" x14ac:dyDescent="0.25">
      <c r="A1202">
        <v>3.0848388670000002</v>
      </c>
      <c r="B1202">
        <v>-1.09721E-4</v>
      </c>
      <c r="C1202">
        <v>2.1822700000000001E-4</v>
      </c>
      <c r="D1202" s="4">
        <f t="shared" si="19"/>
        <v>43.645400000000002</v>
      </c>
    </row>
    <row r="1203" spans="1:4" x14ac:dyDescent="0.25">
      <c r="A1203">
        <v>3.083496094</v>
      </c>
      <c r="B1203">
        <v>-1.09728E-4</v>
      </c>
      <c r="C1203">
        <v>2.1810500000000001E-4</v>
      </c>
      <c r="D1203" s="4">
        <f t="shared" si="19"/>
        <v>43.621000000000002</v>
      </c>
    </row>
    <row r="1204" spans="1:4" x14ac:dyDescent="0.25">
      <c r="A1204">
        <v>3.0823974609999998</v>
      </c>
      <c r="B1204">
        <v>-1.09721E-4</v>
      </c>
      <c r="C1204">
        <v>2.1795199999999999E-4</v>
      </c>
      <c r="D1204" s="4">
        <f t="shared" si="19"/>
        <v>43.590400000000002</v>
      </c>
    </row>
    <row r="1205" spans="1:4" x14ac:dyDescent="0.25">
      <c r="A1205">
        <v>3.081298828</v>
      </c>
      <c r="B1205">
        <v>-1.09714E-4</v>
      </c>
      <c r="C1205">
        <v>2.1782999999999999E-4</v>
      </c>
      <c r="D1205" s="4">
        <f t="shared" si="19"/>
        <v>43.565999999999995</v>
      </c>
    </row>
    <row r="1206" spans="1:4" x14ac:dyDescent="0.25">
      <c r="A1206">
        <v>3.080078125</v>
      </c>
      <c r="B1206">
        <v>-1.09728E-4</v>
      </c>
      <c r="C1206">
        <v>2.1767800000000001E-4</v>
      </c>
      <c r="D1206" s="4">
        <f t="shared" si="19"/>
        <v>43.535600000000002</v>
      </c>
    </row>
    <row r="1207" spans="1:4" x14ac:dyDescent="0.25">
      <c r="A1207">
        <v>3.0789794920000002</v>
      </c>
      <c r="B1207">
        <v>-1.09732E-4</v>
      </c>
      <c r="C1207">
        <v>2.1755599999999999E-4</v>
      </c>
      <c r="D1207" s="4">
        <f t="shared" si="19"/>
        <v>43.511199999999995</v>
      </c>
    </row>
    <row r="1208" spans="1:4" x14ac:dyDescent="0.25">
      <c r="A1208">
        <v>3.0777587890000002</v>
      </c>
      <c r="B1208">
        <v>-1.09732E-4</v>
      </c>
      <c r="C1208">
        <v>2.1737300000000001E-4</v>
      </c>
      <c r="D1208" s="4">
        <f t="shared" si="19"/>
        <v>43.474600000000002</v>
      </c>
    </row>
    <row r="1209" spans="1:4" x14ac:dyDescent="0.25">
      <c r="A1209">
        <v>3.076416016</v>
      </c>
      <c r="B1209">
        <v>-1.0974E-4</v>
      </c>
      <c r="C1209">
        <v>2.17221E-4</v>
      </c>
      <c r="D1209" s="4">
        <f t="shared" si="19"/>
        <v>43.444200000000002</v>
      </c>
    </row>
    <row r="1210" spans="1:4" x14ac:dyDescent="0.25">
      <c r="A1210">
        <v>3.075195313</v>
      </c>
      <c r="B1210">
        <v>-1.0974E-4</v>
      </c>
      <c r="C1210">
        <v>2.17068E-4</v>
      </c>
      <c r="D1210" s="4">
        <f t="shared" si="19"/>
        <v>43.413600000000002</v>
      </c>
    </row>
    <row r="1211" spans="1:4" x14ac:dyDescent="0.25">
      <c r="A1211">
        <v>3.0740966799999998</v>
      </c>
      <c r="B1211">
        <v>-1.09743E-4</v>
      </c>
      <c r="C1211">
        <v>2.1700699999999999E-4</v>
      </c>
      <c r="D1211" s="4">
        <f t="shared" si="19"/>
        <v>43.401400000000002</v>
      </c>
    </row>
    <row r="1212" spans="1:4" x14ac:dyDescent="0.25">
      <c r="A1212">
        <v>3.072998047</v>
      </c>
      <c r="B1212">
        <v>-1.09728E-4</v>
      </c>
      <c r="C1212">
        <v>2.1685500000000001E-4</v>
      </c>
      <c r="D1212" s="4">
        <f t="shared" si="19"/>
        <v>43.371000000000002</v>
      </c>
    </row>
    <row r="1213" spans="1:4" x14ac:dyDescent="0.25">
      <c r="A1213">
        <v>3.071777344</v>
      </c>
      <c r="B1213">
        <v>-1.09728E-4</v>
      </c>
      <c r="C1213">
        <v>2.16672E-4</v>
      </c>
      <c r="D1213" s="4">
        <f t="shared" si="19"/>
        <v>43.334400000000002</v>
      </c>
    </row>
    <row r="1214" spans="1:4" x14ac:dyDescent="0.25">
      <c r="A1214">
        <v>3.0706787109999998</v>
      </c>
      <c r="B1214">
        <v>-1.0974E-4</v>
      </c>
      <c r="C1214">
        <v>2.1651999999999999E-4</v>
      </c>
      <c r="D1214" s="4">
        <f t="shared" si="19"/>
        <v>43.303999999999995</v>
      </c>
    </row>
    <row r="1215" spans="1:4" x14ac:dyDescent="0.25">
      <c r="A1215">
        <v>3.069580078</v>
      </c>
      <c r="B1215">
        <v>-1.09732E-4</v>
      </c>
      <c r="C1215">
        <v>2.16367E-4</v>
      </c>
      <c r="D1215" s="4">
        <f t="shared" si="19"/>
        <v>43.273399999999995</v>
      </c>
    </row>
    <row r="1216" spans="1:4" x14ac:dyDescent="0.25">
      <c r="A1216">
        <v>3.0684814450000002</v>
      </c>
      <c r="B1216">
        <v>-1.09728E-4</v>
      </c>
      <c r="C1216">
        <v>2.16245E-4</v>
      </c>
      <c r="D1216" s="4">
        <f t="shared" si="19"/>
        <v>43.249000000000002</v>
      </c>
    </row>
    <row r="1217" spans="1:4" x14ac:dyDescent="0.25">
      <c r="A1217">
        <v>3.067382813</v>
      </c>
      <c r="B1217">
        <v>-1.09732E-4</v>
      </c>
      <c r="C1217">
        <v>2.1609299999999999E-4</v>
      </c>
      <c r="D1217" s="4">
        <f t="shared" si="19"/>
        <v>43.218599999999995</v>
      </c>
    </row>
    <row r="1218" spans="1:4" x14ac:dyDescent="0.25">
      <c r="A1218">
        <v>3.0662841799999998</v>
      </c>
      <c r="B1218">
        <v>-1.09728E-4</v>
      </c>
      <c r="C1218">
        <v>2.1594E-4</v>
      </c>
      <c r="D1218" s="4">
        <f t="shared" si="19"/>
        <v>43.188000000000002</v>
      </c>
    </row>
    <row r="1219" spans="1:4" x14ac:dyDescent="0.25">
      <c r="A1219">
        <v>3.065185547</v>
      </c>
      <c r="B1219">
        <v>-1.09728E-4</v>
      </c>
      <c r="C1219">
        <v>2.15818E-4</v>
      </c>
      <c r="D1219" s="4">
        <f t="shared" si="19"/>
        <v>43.163600000000002</v>
      </c>
    </row>
    <row r="1220" spans="1:4" x14ac:dyDescent="0.25">
      <c r="A1220">
        <v>3.0640869140000002</v>
      </c>
      <c r="B1220">
        <v>-1.09732E-4</v>
      </c>
      <c r="C1220">
        <v>2.1566599999999999E-4</v>
      </c>
      <c r="D1220" s="4">
        <f t="shared" si="19"/>
        <v>43.133200000000002</v>
      </c>
    </row>
    <row r="1221" spans="1:4" x14ac:dyDescent="0.25">
      <c r="A1221">
        <v>3.062988281</v>
      </c>
      <c r="B1221">
        <v>-1.09732E-4</v>
      </c>
      <c r="C1221">
        <v>2.1551400000000001E-4</v>
      </c>
      <c r="D1221" s="4">
        <f t="shared" si="19"/>
        <v>43.102800000000002</v>
      </c>
    </row>
    <row r="1222" spans="1:4" x14ac:dyDescent="0.25">
      <c r="A1222">
        <v>3.061767578</v>
      </c>
      <c r="B1222">
        <v>-1.0974E-4</v>
      </c>
      <c r="C1222">
        <v>2.1536099999999999E-4</v>
      </c>
      <c r="D1222" s="4">
        <f t="shared" si="19"/>
        <v>43.072199999999995</v>
      </c>
    </row>
    <row r="1223" spans="1:4" x14ac:dyDescent="0.25">
      <c r="A1223">
        <v>3.0606689450000002</v>
      </c>
      <c r="B1223">
        <v>-1.09728E-4</v>
      </c>
      <c r="C1223">
        <v>2.1520900000000001E-4</v>
      </c>
      <c r="D1223" s="4">
        <f t="shared" si="19"/>
        <v>43.041800000000002</v>
      </c>
    </row>
    <row r="1224" spans="1:4" x14ac:dyDescent="0.25">
      <c r="A1224">
        <v>3.059570313</v>
      </c>
      <c r="B1224">
        <v>-1.09732E-4</v>
      </c>
      <c r="C1224">
        <v>2.1505600000000001E-4</v>
      </c>
      <c r="D1224" s="4">
        <f t="shared" si="19"/>
        <v>43.011200000000002</v>
      </c>
    </row>
    <row r="1225" spans="1:4" x14ac:dyDescent="0.25">
      <c r="A1225">
        <v>3.0584716799999998</v>
      </c>
      <c r="B1225">
        <v>-1.09728E-4</v>
      </c>
      <c r="C1225">
        <v>2.14935E-4</v>
      </c>
      <c r="D1225" s="4">
        <f t="shared" si="19"/>
        <v>42.987000000000002</v>
      </c>
    </row>
    <row r="1226" spans="1:4" x14ac:dyDescent="0.25">
      <c r="A1226">
        <v>3.057373047</v>
      </c>
      <c r="B1226">
        <v>-1.09728E-4</v>
      </c>
      <c r="C1226">
        <v>2.14782E-4</v>
      </c>
      <c r="D1226" s="4">
        <f t="shared" si="19"/>
        <v>42.956400000000002</v>
      </c>
    </row>
    <row r="1227" spans="1:4" x14ac:dyDescent="0.25">
      <c r="A1227">
        <v>3.056152344</v>
      </c>
      <c r="B1227">
        <v>-1.0974E-4</v>
      </c>
      <c r="C1227">
        <v>2.1463E-4</v>
      </c>
      <c r="D1227" s="4">
        <f t="shared" si="19"/>
        <v>42.926000000000002</v>
      </c>
    </row>
    <row r="1228" spans="1:4" x14ac:dyDescent="0.25">
      <c r="A1228">
        <v>3.0550537109999998</v>
      </c>
      <c r="B1228">
        <v>-1.0974E-4</v>
      </c>
      <c r="C1228">
        <v>2.14477E-4</v>
      </c>
      <c r="D1228" s="4">
        <f t="shared" ref="D1228:D1281" si="20">C1228*1000000/$E$1</f>
        <v>42.895400000000002</v>
      </c>
    </row>
    <row r="1229" spans="1:4" x14ac:dyDescent="0.25">
      <c r="A1229">
        <v>3.0538330079999998</v>
      </c>
      <c r="B1229">
        <v>-1.09728E-4</v>
      </c>
      <c r="C1229">
        <v>2.1429399999999999E-4</v>
      </c>
      <c r="D1229" s="4">
        <f t="shared" si="20"/>
        <v>42.858799999999995</v>
      </c>
    </row>
    <row r="1230" spans="1:4" x14ac:dyDescent="0.25">
      <c r="A1230">
        <v>3.0526123049999998</v>
      </c>
      <c r="B1230">
        <v>-1.09732E-4</v>
      </c>
      <c r="C1230">
        <v>2.1414200000000001E-4</v>
      </c>
      <c r="D1230" s="4">
        <f t="shared" si="20"/>
        <v>42.828400000000002</v>
      </c>
    </row>
    <row r="1231" spans="1:4" x14ac:dyDescent="0.25">
      <c r="A1231">
        <v>3.0513916019999998</v>
      </c>
      <c r="B1231">
        <v>-1.09728E-4</v>
      </c>
      <c r="C1231">
        <v>2.1399E-4</v>
      </c>
      <c r="D1231" s="4">
        <f t="shared" si="20"/>
        <v>42.798000000000002</v>
      </c>
    </row>
    <row r="1232" spans="1:4" x14ac:dyDescent="0.25">
      <c r="A1232">
        <v>3.050292969</v>
      </c>
      <c r="B1232">
        <v>-1.09728E-4</v>
      </c>
      <c r="C1232">
        <v>2.1383700000000001E-4</v>
      </c>
      <c r="D1232" s="4">
        <f t="shared" si="20"/>
        <v>42.767400000000002</v>
      </c>
    </row>
    <row r="1233" spans="1:4" x14ac:dyDescent="0.25">
      <c r="A1233">
        <v>3.0491943359999998</v>
      </c>
      <c r="B1233">
        <v>-1.0974E-4</v>
      </c>
      <c r="C1233">
        <v>2.13685E-4</v>
      </c>
      <c r="D1233" s="4">
        <f t="shared" si="20"/>
        <v>42.737000000000002</v>
      </c>
    </row>
    <row r="1234" spans="1:4" x14ac:dyDescent="0.25">
      <c r="A1234">
        <v>3.048095703</v>
      </c>
      <c r="B1234">
        <v>-1.09721E-4</v>
      </c>
      <c r="C1234">
        <v>2.13532E-4</v>
      </c>
      <c r="D1234" s="4">
        <f t="shared" si="20"/>
        <v>42.706400000000002</v>
      </c>
    </row>
    <row r="1235" spans="1:4" x14ac:dyDescent="0.25">
      <c r="A1235">
        <v>3.0469970700000002</v>
      </c>
      <c r="B1235">
        <v>-1.09728E-4</v>
      </c>
      <c r="C1235">
        <v>2.1337999999999999E-4</v>
      </c>
      <c r="D1235" s="4">
        <f t="shared" si="20"/>
        <v>42.676000000000002</v>
      </c>
    </row>
    <row r="1236" spans="1:4" x14ac:dyDescent="0.25">
      <c r="A1236">
        <v>3.0457763670000002</v>
      </c>
      <c r="B1236">
        <v>-1.09728E-4</v>
      </c>
      <c r="C1236">
        <v>2.1319700000000001E-4</v>
      </c>
      <c r="D1236" s="4">
        <f t="shared" si="20"/>
        <v>42.639400000000002</v>
      </c>
    </row>
    <row r="1237" spans="1:4" x14ac:dyDescent="0.25">
      <c r="A1237">
        <v>3.044677734</v>
      </c>
      <c r="B1237">
        <v>-1.09721E-4</v>
      </c>
      <c r="C1237">
        <v>2.1307499999999999E-4</v>
      </c>
      <c r="D1237" s="4">
        <f t="shared" si="20"/>
        <v>42.614999999999995</v>
      </c>
    </row>
    <row r="1238" spans="1:4" x14ac:dyDescent="0.25">
      <c r="A1238">
        <v>3.043457031</v>
      </c>
      <c r="B1238">
        <v>-1.09721E-4</v>
      </c>
      <c r="C1238">
        <v>2.1289200000000001E-4</v>
      </c>
      <c r="D1238" s="4">
        <f t="shared" si="20"/>
        <v>42.578400000000002</v>
      </c>
    </row>
    <row r="1239" spans="1:4" x14ac:dyDescent="0.25">
      <c r="A1239">
        <v>3.042236328</v>
      </c>
      <c r="B1239">
        <v>-1.09728E-4</v>
      </c>
      <c r="C1239">
        <v>2.12709E-4</v>
      </c>
      <c r="D1239" s="4">
        <f t="shared" si="20"/>
        <v>42.541800000000002</v>
      </c>
    </row>
    <row r="1240" spans="1:4" x14ac:dyDescent="0.25">
      <c r="A1240">
        <v>3.0411376950000002</v>
      </c>
      <c r="B1240">
        <v>-1.0974E-4</v>
      </c>
      <c r="C1240">
        <v>2.1255699999999999E-4</v>
      </c>
      <c r="D1240" s="4">
        <f t="shared" si="20"/>
        <v>42.511399999999995</v>
      </c>
    </row>
    <row r="1241" spans="1:4" x14ac:dyDescent="0.25">
      <c r="A1241">
        <v>3.0399169920000002</v>
      </c>
      <c r="B1241">
        <v>-1.09728E-4</v>
      </c>
      <c r="C1241">
        <v>2.1237400000000001E-4</v>
      </c>
      <c r="D1241" s="4">
        <f t="shared" si="20"/>
        <v>42.474800000000002</v>
      </c>
    </row>
    <row r="1242" spans="1:4" x14ac:dyDescent="0.25">
      <c r="A1242">
        <v>3.038818359</v>
      </c>
      <c r="B1242">
        <v>-1.09732E-4</v>
      </c>
      <c r="C1242">
        <v>2.12222E-4</v>
      </c>
      <c r="D1242" s="4">
        <f t="shared" si="20"/>
        <v>42.444400000000002</v>
      </c>
    </row>
    <row r="1243" spans="1:4" x14ac:dyDescent="0.25">
      <c r="A1243">
        <v>3.037597656</v>
      </c>
      <c r="B1243">
        <v>-1.09728E-4</v>
      </c>
      <c r="C1243">
        <v>2.1210000000000001E-4</v>
      </c>
      <c r="D1243" s="4">
        <f t="shared" si="20"/>
        <v>42.42</v>
      </c>
    </row>
    <row r="1244" spans="1:4" x14ac:dyDescent="0.25">
      <c r="A1244">
        <v>3.0362548829999998</v>
      </c>
      <c r="B1244">
        <v>-1.09728E-4</v>
      </c>
      <c r="C1244">
        <v>2.1197800000000001E-4</v>
      </c>
      <c r="D1244" s="4">
        <f t="shared" si="20"/>
        <v>42.395600000000002</v>
      </c>
    </row>
    <row r="1245" spans="1:4" x14ac:dyDescent="0.25">
      <c r="A1245">
        <v>3.034912109</v>
      </c>
      <c r="B1245">
        <v>-1.09728E-4</v>
      </c>
      <c r="C1245">
        <v>2.1185600000000001E-4</v>
      </c>
      <c r="D1245" s="4">
        <f t="shared" si="20"/>
        <v>42.371200000000002</v>
      </c>
    </row>
    <row r="1246" spans="1:4" x14ac:dyDescent="0.25">
      <c r="A1246">
        <v>3.0335693359999998</v>
      </c>
      <c r="B1246">
        <v>-1.09728E-4</v>
      </c>
      <c r="C1246">
        <v>2.1173399999999999E-4</v>
      </c>
      <c r="D1246" s="4">
        <f t="shared" si="20"/>
        <v>42.346799999999995</v>
      </c>
    </row>
    <row r="1247" spans="1:4" x14ac:dyDescent="0.25">
      <c r="A1247">
        <v>3.032470703</v>
      </c>
      <c r="B1247">
        <v>-1.09732E-4</v>
      </c>
      <c r="C1247">
        <v>2.1158200000000001E-4</v>
      </c>
      <c r="D1247" s="4">
        <f t="shared" si="20"/>
        <v>42.316400000000002</v>
      </c>
    </row>
    <row r="1248" spans="1:4" x14ac:dyDescent="0.25">
      <c r="A1248">
        <v>3.0311279299999998</v>
      </c>
      <c r="B1248">
        <v>-1.09728E-4</v>
      </c>
      <c r="C1248">
        <v>2.1142900000000001E-4</v>
      </c>
      <c r="D1248" s="4">
        <f t="shared" si="20"/>
        <v>42.285800000000002</v>
      </c>
    </row>
    <row r="1249" spans="1:4" x14ac:dyDescent="0.25">
      <c r="A1249">
        <v>3.030029297</v>
      </c>
      <c r="B1249">
        <v>-1.09721E-4</v>
      </c>
      <c r="C1249">
        <v>2.1130699999999999E-4</v>
      </c>
      <c r="D1249" s="4">
        <f t="shared" si="20"/>
        <v>42.261399999999995</v>
      </c>
    </row>
    <row r="1250" spans="1:4" x14ac:dyDescent="0.25">
      <c r="A1250">
        <v>3.028808594</v>
      </c>
      <c r="B1250">
        <v>-1.09728E-4</v>
      </c>
      <c r="C1250">
        <v>2.1115500000000001E-4</v>
      </c>
      <c r="D1250" s="4">
        <f t="shared" si="20"/>
        <v>42.231000000000002</v>
      </c>
    </row>
    <row r="1251" spans="1:4" x14ac:dyDescent="0.25">
      <c r="A1251">
        <v>3.027587891</v>
      </c>
      <c r="B1251">
        <v>-1.09721E-4</v>
      </c>
      <c r="C1251">
        <v>2.10972E-4</v>
      </c>
      <c r="D1251" s="4">
        <f t="shared" si="20"/>
        <v>42.194400000000002</v>
      </c>
    </row>
    <row r="1252" spans="1:4" x14ac:dyDescent="0.25">
      <c r="A1252">
        <v>3.0264892579999998</v>
      </c>
      <c r="B1252">
        <v>-1.09714E-4</v>
      </c>
      <c r="C1252">
        <v>2.1081999999999999E-4</v>
      </c>
      <c r="D1252" s="4">
        <f t="shared" si="20"/>
        <v>42.164000000000001</v>
      </c>
    </row>
    <row r="1253" spans="1:4" x14ac:dyDescent="0.25">
      <c r="A1253">
        <v>3.0252685549999998</v>
      </c>
      <c r="B1253">
        <v>-1.09728E-4</v>
      </c>
      <c r="C1253">
        <v>2.1063700000000001E-4</v>
      </c>
      <c r="D1253" s="4">
        <f t="shared" si="20"/>
        <v>42.127400000000002</v>
      </c>
    </row>
    <row r="1254" spans="1:4" x14ac:dyDescent="0.25">
      <c r="A1254">
        <v>3.024169922</v>
      </c>
      <c r="B1254">
        <v>-1.09721E-4</v>
      </c>
      <c r="C1254">
        <v>2.1048400000000001E-4</v>
      </c>
      <c r="D1254" s="4">
        <f t="shared" si="20"/>
        <v>42.096800000000002</v>
      </c>
    </row>
    <row r="1255" spans="1:4" x14ac:dyDescent="0.25">
      <c r="A1255">
        <v>3.022949219</v>
      </c>
      <c r="B1255">
        <v>-1.09714E-4</v>
      </c>
      <c r="C1255">
        <v>2.10301E-4</v>
      </c>
      <c r="D1255" s="4">
        <f t="shared" si="20"/>
        <v>42.060200000000002</v>
      </c>
    </row>
    <row r="1256" spans="1:4" x14ac:dyDescent="0.25">
      <c r="A1256">
        <v>3.0218505859999998</v>
      </c>
      <c r="B1256">
        <v>-1.09732E-4</v>
      </c>
      <c r="C1256">
        <v>2.10149E-4</v>
      </c>
      <c r="D1256" s="4">
        <f t="shared" si="20"/>
        <v>42.029800000000002</v>
      </c>
    </row>
    <row r="1257" spans="1:4" x14ac:dyDescent="0.25">
      <c r="A1257">
        <v>3.0206298829999998</v>
      </c>
      <c r="B1257">
        <v>-1.0974E-4</v>
      </c>
      <c r="C1257">
        <v>2.0996599999999999E-4</v>
      </c>
      <c r="D1257" s="4">
        <f t="shared" si="20"/>
        <v>41.993199999999995</v>
      </c>
    </row>
    <row r="1258" spans="1:4" x14ac:dyDescent="0.25">
      <c r="A1258">
        <v>3.01953125</v>
      </c>
      <c r="B1258">
        <v>-1.09728E-4</v>
      </c>
      <c r="C1258">
        <v>2.0978300000000001E-4</v>
      </c>
      <c r="D1258" s="4">
        <f t="shared" si="20"/>
        <v>41.956600000000002</v>
      </c>
    </row>
    <row r="1259" spans="1:4" x14ac:dyDescent="0.25">
      <c r="A1259">
        <v>3.0184326170000002</v>
      </c>
      <c r="B1259">
        <v>-1.0974E-4</v>
      </c>
      <c r="C1259">
        <v>2.09631E-4</v>
      </c>
      <c r="D1259" s="4">
        <f t="shared" si="20"/>
        <v>41.926200000000001</v>
      </c>
    </row>
    <row r="1260" spans="1:4" x14ac:dyDescent="0.25">
      <c r="A1260">
        <v>3.0172119140000002</v>
      </c>
      <c r="B1260">
        <v>-1.09743E-4</v>
      </c>
      <c r="C1260">
        <v>2.0944799999999999E-4</v>
      </c>
      <c r="D1260" s="4">
        <f t="shared" si="20"/>
        <v>41.889599999999994</v>
      </c>
    </row>
    <row r="1261" spans="1:4" x14ac:dyDescent="0.25">
      <c r="A1261">
        <v>3.0159912109999998</v>
      </c>
      <c r="B1261">
        <v>-1.09732E-4</v>
      </c>
      <c r="C1261">
        <v>2.0932599999999999E-4</v>
      </c>
      <c r="D1261" s="4">
        <f t="shared" si="20"/>
        <v>41.865200000000002</v>
      </c>
    </row>
    <row r="1262" spans="1:4" x14ac:dyDescent="0.25">
      <c r="A1262">
        <v>3.014648438</v>
      </c>
      <c r="B1262">
        <v>-1.09743E-4</v>
      </c>
      <c r="C1262">
        <v>2.09113E-4</v>
      </c>
      <c r="D1262" s="4">
        <f t="shared" si="20"/>
        <v>41.822600000000001</v>
      </c>
    </row>
    <row r="1263" spans="1:4" x14ac:dyDescent="0.25">
      <c r="A1263">
        <v>3.013427734</v>
      </c>
      <c r="B1263">
        <v>-1.09732E-4</v>
      </c>
      <c r="C1263">
        <v>2.0892999999999999E-4</v>
      </c>
      <c r="D1263" s="4">
        <f t="shared" si="20"/>
        <v>41.786000000000001</v>
      </c>
    </row>
    <row r="1264" spans="1:4" x14ac:dyDescent="0.25">
      <c r="A1264">
        <v>3.012207031</v>
      </c>
      <c r="B1264">
        <v>-1.09728E-4</v>
      </c>
      <c r="C1264">
        <v>2.0871600000000001E-4</v>
      </c>
      <c r="D1264" s="4">
        <f t="shared" si="20"/>
        <v>41.743200000000002</v>
      </c>
    </row>
    <row r="1265" spans="1:4" x14ac:dyDescent="0.25">
      <c r="A1265">
        <v>3.0111083980000002</v>
      </c>
      <c r="B1265">
        <v>-1.0974E-4</v>
      </c>
      <c r="C1265">
        <v>2.08564E-4</v>
      </c>
      <c r="D1265" s="4">
        <f t="shared" si="20"/>
        <v>41.712800000000001</v>
      </c>
    </row>
    <row r="1266" spans="1:4" x14ac:dyDescent="0.25">
      <c r="A1266">
        <v>3.0098876950000002</v>
      </c>
      <c r="B1266">
        <v>-1.09721E-4</v>
      </c>
      <c r="C1266">
        <v>2.08381E-4</v>
      </c>
      <c r="D1266" s="4">
        <f t="shared" si="20"/>
        <v>41.676200000000001</v>
      </c>
    </row>
    <row r="1267" spans="1:4" x14ac:dyDescent="0.25">
      <c r="A1267">
        <v>3.008789063</v>
      </c>
      <c r="B1267">
        <v>-1.09732E-4</v>
      </c>
      <c r="C1267">
        <v>2.0819799999999999E-4</v>
      </c>
      <c r="D1267" s="4">
        <f t="shared" si="20"/>
        <v>41.639599999999994</v>
      </c>
    </row>
    <row r="1268" spans="1:4" x14ac:dyDescent="0.25">
      <c r="A1268">
        <v>3.007568359</v>
      </c>
      <c r="B1268">
        <v>-1.09732E-4</v>
      </c>
      <c r="C1268">
        <v>2.0801500000000001E-4</v>
      </c>
      <c r="D1268" s="4">
        <f t="shared" si="20"/>
        <v>41.603000000000002</v>
      </c>
    </row>
    <row r="1269" spans="1:4" x14ac:dyDescent="0.25">
      <c r="A1269">
        <v>3.0064697269999998</v>
      </c>
      <c r="B1269">
        <v>-1.0974E-4</v>
      </c>
      <c r="C1269">
        <v>2.07832E-4</v>
      </c>
      <c r="D1269" s="4">
        <f t="shared" si="20"/>
        <v>41.566400000000002</v>
      </c>
    </row>
    <row r="1270" spans="1:4" x14ac:dyDescent="0.25">
      <c r="A1270">
        <v>3.0052490230000002</v>
      </c>
      <c r="B1270">
        <v>-1.09721E-4</v>
      </c>
      <c r="C1270">
        <v>2.0767999999999999E-4</v>
      </c>
      <c r="D1270" s="4">
        <f t="shared" si="20"/>
        <v>41.535999999999994</v>
      </c>
    </row>
    <row r="1271" spans="1:4" x14ac:dyDescent="0.25">
      <c r="A1271">
        <v>3.0040283200000002</v>
      </c>
      <c r="B1271">
        <v>-1.0974E-4</v>
      </c>
      <c r="C1271">
        <v>2.0749700000000001E-4</v>
      </c>
      <c r="D1271" s="4">
        <f t="shared" si="20"/>
        <v>41.499400000000001</v>
      </c>
    </row>
    <row r="1272" spans="1:4" x14ac:dyDescent="0.25">
      <c r="A1272">
        <v>3.002929688</v>
      </c>
      <c r="B1272">
        <v>-1.09732E-4</v>
      </c>
      <c r="C1272">
        <v>2.0728399999999999E-4</v>
      </c>
      <c r="D1272" s="4">
        <f t="shared" si="20"/>
        <v>41.456800000000001</v>
      </c>
    </row>
    <row r="1273" spans="1:4" x14ac:dyDescent="0.25">
      <c r="A1273">
        <v>3.001708984</v>
      </c>
      <c r="B1273">
        <v>-1.09732E-4</v>
      </c>
      <c r="C1273">
        <v>2.0710100000000001E-4</v>
      </c>
      <c r="D1273" s="4">
        <f t="shared" si="20"/>
        <v>41.420200000000001</v>
      </c>
    </row>
    <row r="1274" spans="1:4" x14ac:dyDescent="0.25">
      <c r="A1274">
        <v>3.0006103519999998</v>
      </c>
      <c r="B1274">
        <v>-1.0974E-4</v>
      </c>
      <c r="C1274">
        <v>2.0694800000000001E-4</v>
      </c>
      <c r="D1274" s="4">
        <f t="shared" si="20"/>
        <v>41.389600000000002</v>
      </c>
    </row>
    <row r="1275" spans="1:4" x14ac:dyDescent="0.25">
      <c r="A1275">
        <v>2.9993896480000002</v>
      </c>
      <c r="B1275">
        <v>-1.09732E-4</v>
      </c>
      <c r="C1275">
        <v>2.06796E-4</v>
      </c>
      <c r="D1275" s="4">
        <f t="shared" si="20"/>
        <v>41.359200000000001</v>
      </c>
    </row>
    <row r="1276" spans="1:4" x14ac:dyDescent="0.25">
      <c r="A1276">
        <v>2.998291016</v>
      </c>
      <c r="B1276">
        <v>-1.09728E-4</v>
      </c>
      <c r="C1276">
        <v>2.06613E-4</v>
      </c>
      <c r="D1276" s="4">
        <f t="shared" si="20"/>
        <v>41.322600000000001</v>
      </c>
    </row>
    <row r="1277" spans="1:4" x14ac:dyDescent="0.25">
      <c r="A1277">
        <v>2.9971923829999998</v>
      </c>
      <c r="B1277">
        <v>-1.09728E-4</v>
      </c>
      <c r="C1277">
        <v>2.064E-4</v>
      </c>
      <c r="D1277" s="4">
        <f t="shared" si="20"/>
        <v>41.28</v>
      </c>
    </row>
    <row r="1278" spans="1:4" x14ac:dyDescent="0.25">
      <c r="A1278">
        <v>2.99609375</v>
      </c>
      <c r="B1278">
        <v>-1.0974E-4</v>
      </c>
      <c r="C1278">
        <v>2.0621699999999999E-4</v>
      </c>
      <c r="D1278" s="4">
        <f t="shared" si="20"/>
        <v>41.243399999999994</v>
      </c>
    </row>
    <row r="1279" spans="1:4" x14ac:dyDescent="0.25">
      <c r="A1279">
        <v>2.9949951170000002</v>
      </c>
      <c r="B1279">
        <v>-1.09728E-4</v>
      </c>
      <c r="C1279">
        <v>2.06064E-4</v>
      </c>
      <c r="D1279" s="4">
        <f t="shared" si="20"/>
        <v>41.212800000000001</v>
      </c>
    </row>
    <row r="1280" spans="1:4" x14ac:dyDescent="0.25">
      <c r="A1280">
        <v>2.993896484</v>
      </c>
      <c r="B1280">
        <v>-1.09728E-4</v>
      </c>
      <c r="C1280">
        <v>2.0588200000000001E-4</v>
      </c>
      <c r="D1280" s="4">
        <f t="shared" si="20"/>
        <v>41.176400000000001</v>
      </c>
    </row>
    <row r="1281" spans="1:4" x14ac:dyDescent="0.25">
      <c r="A1281">
        <v>2.9927978519999998</v>
      </c>
      <c r="B1281">
        <v>-1.0974E-4</v>
      </c>
      <c r="C1281">
        <v>2.0572900000000001E-4</v>
      </c>
      <c r="D1281" s="4">
        <f t="shared" si="20"/>
        <v>41.145800000000001</v>
      </c>
    </row>
    <row r="1282" spans="1:4" x14ac:dyDescent="0.25">
      <c r="A1282">
        <v>2.991699219</v>
      </c>
      <c r="B1282">
        <v>-1.09732E-4</v>
      </c>
      <c r="C1282">
        <v>2.0548499999999999E-4</v>
      </c>
      <c r="D1282" s="4">
        <f>C1282*1000000/$E$1</f>
        <v>41.096999999999994</v>
      </c>
    </row>
    <row r="1283" spans="1:4" x14ac:dyDescent="0.25">
      <c r="A1283">
        <v>2.990478516</v>
      </c>
      <c r="B1283">
        <v>-1.0974E-4</v>
      </c>
      <c r="C1283">
        <v>2.0530200000000001E-4</v>
      </c>
      <c r="D1283" s="4">
        <f t="shared" ref="D1283:D1346" si="21">C1283*1000000/$E$1</f>
        <v>41.060400000000001</v>
      </c>
    </row>
    <row r="1284" spans="1:4" x14ac:dyDescent="0.25">
      <c r="A1284">
        <v>2.9893798829999998</v>
      </c>
      <c r="B1284">
        <v>-1.09732E-4</v>
      </c>
      <c r="C1284">
        <v>2.0511999999999999E-4</v>
      </c>
      <c r="D1284" s="4">
        <f t="shared" si="21"/>
        <v>41.023999999999994</v>
      </c>
    </row>
    <row r="1285" spans="1:4" x14ac:dyDescent="0.25">
      <c r="A1285">
        <v>2.98828125</v>
      </c>
      <c r="B1285">
        <v>-1.09728E-4</v>
      </c>
      <c r="C1285">
        <v>2.0493700000000001E-4</v>
      </c>
      <c r="D1285" s="4">
        <f t="shared" si="21"/>
        <v>40.987400000000001</v>
      </c>
    </row>
    <row r="1286" spans="1:4" x14ac:dyDescent="0.25">
      <c r="A1286">
        <v>2.987060547</v>
      </c>
      <c r="B1286">
        <v>-1.09732E-4</v>
      </c>
      <c r="C1286">
        <v>2.04754E-4</v>
      </c>
      <c r="D1286" s="4">
        <f t="shared" si="21"/>
        <v>40.950800000000001</v>
      </c>
    </row>
    <row r="1287" spans="1:4" x14ac:dyDescent="0.25">
      <c r="A1287">
        <v>2.985839844</v>
      </c>
      <c r="B1287">
        <v>-1.0974E-4</v>
      </c>
      <c r="C1287">
        <v>2.0453999999999999E-4</v>
      </c>
      <c r="D1287" s="4">
        <f t="shared" si="21"/>
        <v>40.908000000000001</v>
      </c>
    </row>
    <row r="1288" spans="1:4" x14ac:dyDescent="0.25">
      <c r="A1288">
        <v>2.9847412109999998</v>
      </c>
      <c r="B1288">
        <v>-1.09732E-4</v>
      </c>
      <c r="C1288">
        <v>2.0435700000000001E-4</v>
      </c>
      <c r="D1288" s="4">
        <f t="shared" si="21"/>
        <v>40.871400000000001</v>
      </c>
    </row>
    <row r="1289" spans="1:4" x14ac:dyDescent="0.25">
      <c r="A1289">
        <v>2.983642578</v>
      </c>
      <c r="B1289">
        <v>-1.09728E-4</v>
      </c>
      <c r="C1289">
        <v>2.0417499999999999E-4</v>
      </c>
      <c r="D1289" s="4">
        <f t="shared" si="21"/>
        <v>40.834999999999994</v>
      </c>
    </row>
    <row r="1290" spans="1:4" x14ac:dyDescent="0.25">
      <c r="A1290">
        <v>2.9825439450000002</v>
      </c>
      <c r="B1290">
        <v>-1.09728E-4</v>
      </c>
      <c r="C1290">
        <v>2.0399200000000001E-4</v>
      </c>
      <c r="D1290" s="4">
        <f t="shared" si="21"/>
        <v>40.798400000000001</v>
      </c>
    </row>
    <row r="1291" spans="1:4" x14ac:dyDescent="0.25">
      <c r="A1291">
        <v>2.981445313</v>
      </c>
      <c r="B1291">
        <v>-1.0974E-4</v>
      </c>
      <c r="C1291">
        <v>2.03809E-4</v>
      </c>
      <c r="D1291" s="4">
        <f t="shared" si="21"/>
        <v>40.761800000000001</v>
      </c>
    </row>
    <row r="1292" spans="1:4" x14ac:dyDescent="0.25">
      <c r="A1292">
        <v>2.9803466799999998</v>
      </c>
      <c r="B1292">
        <v>-1.09732E-4</v>
      </c>
      <c r="C1292">
        <v>2.0362599999999999E-4</v>
      </c>
      <c r="D1292" s="4">
        <f t="shared" si="21"/>
        <v>40.725200000000001</v>
      </c>
    </row>
    <row r="1293" spans="1:4" x14ac:dyDescent="0.25">
      <c r="A1293">
        <v>2.979248047</v>
      </c>
      <c r="B1293">
        <v>-1.09732E-4</v>
      </c>
      <c r="C1293">
        <v>2.0344300000000001E-4</v>
      </c>
      <c r="D1293" s="4">
        <f t="shared" si="21"/>
        <v>40.688600000000001</v>
      </c>
    </row>
    <row r="1294" spans="1:4" x14ac:dyDescent="0.25">
      <c r="A1294">
        <v>2.978027344</v>
      </c>
      <c r="B1294">
        <v>-1.09732E-4</v>
      </c>
      <c r="C1294">
        <v>2.0322999999999999E-4</v>
      </c>
      <c r="D1294" s="4">
        <f t="shared" si="21"/>
        <v>40.646000000000001</v>
      </c>
    </row>
    <row r="1295" spans="1:4" x14ac:dyDescent="0.25">
      <c r="A1295">
        <v>2.976806641</v>
      </c>
      <c r="B1295">
        <v>-1.09732E-4</v>
      </c>
      <c r="C1295">
        <v>2.0301600000000001E-4</v>
      </c>
      <c r="D1295" s="4">
        <f t="shared" si="21"/>
        <v>40.603200000000001</v>
      </c>
    </row>
    <row r="1296" spans="1:4" x14ac:dyDescent="0.25">
      <c r="A1296">
        <v>2.9757080079999998</v>
      </c>
      <c r="B1296">
        <v>-1.09743E-4</v>
      </c>
      <c r="C1296">
        <v>2.02833E-4</v>
      </c>
      <c r="D1296" s="4">
        <f t="shared" si="21"/>
        <v>40.566600000000001</v>
      </c>
    </row>
    <row r="1297" spans="1:4" x14ac:dyDescent="0.25">
      <c r="A1297">
        <v>2.9744873049999998</v>
      </c>
      <c r="B1297">
        <v>-1.09728E-4</v>
      </c>
      <c r="C1297">
        <v>2.0262000000000001E-4</v>
      </c>
      <c r="D1297" s="4">
        <f t="shared" si="21"/>
        <v>40.524000000000001</v>
      </c>
    </row>
    <row r="1298" spans="1:4" x14ac:dyDescent="0.25">
      <c r="A1298">
        <v>2.973388672</v>
      </c>
      <c r="B1298">
        <v>-1.09732E-4</v>
      </c>
      <c r="C1298">
        <v>2.0240699999999999E-4</v>
      </c>
      <c r="D1298" s="4">
        <f t="shared" si="21"/>
        <v>40.481399999999994</v>
      </c>
    </row>
    <row r="1299" spans="1:4" x14ac:dyDescent="0.25">
      <c r="A1299">
        <v>2.9720458980000002</v>
      </c>
      <c r="B1299">
        <v>-1.09728E-4</v>
      </c>
      <c r="C1299">
        <v>2.0222400000000001E-4</v>
      </c>
      <c r="D1299" s="4">
        <f t="shared" si="21"/>
        <v>40.444800000000001</v>
      </c>
    </row>
    <row r="1300" spans="1:4" x14ac:dyDescent="0.25">
      <c r="A1300">
        <v>2.970947266</v>
      </c>
      <c r="B1300">
        <v>-1.09728E-4</v>
      </c>
      <c r="C1300">
        <v>2.0201E-4</v>
      </c>
      <c r="D1300" s="4">
        <f t="shared" si="21"/>
        <v>40.402000000000001</v>
      </c>
    </row>
    <row r="1301" spans="1:4" x14ac:dyDescent="0.25">
      <c r="A1301">
        <v>2.969726563</v>
      </c>
      <c r="B1301">
        <v>-1.09714E-4</v>
      </c>
      <c r="C1301">
        <v>2.0182800000000001E-4</v>
      </c>
      <c r="D1301" s="4">
        <f t="shared" si="21"/>
        <v>40.365600000000001</v>
      </c>
    </row>
    <row r="1302" spans="1:4" x14ac:dyDescent="0.25">
      <c r="A1302">
        <v>2.968505859</v>
      </c>
      <c r="B1302">
        <v>-1.09721E-4</v>
      </c>
      <c r="C1302">
        <v>2.01614E-4</v>
      </c>
      <c r="D1302" s="4">
        <f t="shared" si="21"/>
        <v>40.322800000000001</v>
      </c>
    </row>
    <row r="1303" spans="1:4" x14ac:dyDescent="0.25">
      <c r="A1303">
        <v>2.9674072269999998</v>
      </c>
      <c r="B1303">
        <v>-1.09721E-4</v>
      </c>
      <c r="C1303">
        <v>2.0146199999999999E-4</v>
      </c>
      <c r="D1303" s="4">
        <f t="shared" si="21"/>
        <v>40.292400000000001</v>
      </c>
    </row>
    <row r="1304" spans="1:4" x14ac:dyDescent="0.25">
      <c r="A1304">
        <v>2.9661865230000002</v>
      </c>
      <c r="B1304">
        <v>-1.09728E-4</v>
      </c>
      <c r="C1304">
        <v>2.0124800000000001E-4</v>
      </c>
      <c r="D1304" s="4">
        <f t="shared" si="21"/>
        <v>40.249600000000001</v>
      </c>
    </row>
    <row r="1305" spans="1:4" x14ac:dyDescent="0.25">
      <c r="A1305">
        <v>2.965087891</v>
      </c>
      <c r="B1305">
        <v>-1.09728E-4</v>
      </c>
      <c r="C1305">
        <v>2.0103499999999999E-4</v>
      </c>
      <c r="D1305" s="4">
        <f t="shared" si="21"/>
        <v>40.207000000000001</v>
      </c>
    </row>
    <row r="1306" spans="1:4" x14ac:dyDescent="0.25">
      <c r="A1306">
        <v>2.9639892579999998</v>
      </c>
      <c r="B1306">
        <v>-1.09728E-4</v>
      </c>
      <c r="C1306">
        <v>2.0088300000000001E-4</v>
      </c>
      <c r="D1306" s="4">
        <f t="shared" si="21"/>
        <v>40.176600000000001</v>
      </c>
    </row>
    <row r="1307" spans="1:4" x14ac:dyDescent="0.25">
      <c r="A1307">
        <v>2.962890625</v>
      </c>
      <c r="B1307">
        <v>-1.09732E-4</v>
      </c>
      <c r="C1307">
        <v>2.00669E-4</v>
      </c>
      <c r="D1307" s="4">
        <f t="shared" si="21"/>
        <v>40.133800000000001</v>
      </c>
    </row>
    <row r="1308" spans="1:4" x14ac:dyDescent="0.25">
      <c r="A1308">
        <v>2.9617919920000002</v>
      </c>
      <c r="B1308">
        <v>-1.09732E-4</v>
      </c>
      <c r="C1308">
        <v>2.0051699999999999E-4</v>
      </c>
      <c r="D1308" s="4">
        <f t="shared" si="21"/>
        <v>40.103400000000001</v>
      </c>
    </row>
    <row r="1309" spans="1:4" x14ac:dyDescent="0.25">
      <c r="A1309">
        <v>2.960693359</v>
      </c>
      <c r="B1309">
        <v>-1.09728E-4</v>
      </c>
      <c r="C1309">
        <v>2.0033400000000001E-4</v>
      </c>
      <c r="D1309" s="4">
        <f t="shared" si="21"/>
        <v>40.066800000000001</v>
      </c>
    </row>
    <row r="1310" spans="1:4" x14ac:dyDescent="0.25">
      <c r="A1310">
        <v>2.9595947269999998</v>
      </c>
      <c r="B1310">
        <v>-1.09728E-4</v>
      </c>
      <c r="C1310">
        <v>2.00151E-4</v>
      </c>
      <c r="D1310" s="4">
        <f t="shared" si="21"/>
        <v>40.030200000000001</v>
      </c>
    </row>
    <row r="1311" spans="1:4" x14ac:dyDescent="0.25">
      <c r="A1311">
        <v>2.958496094</v>
      </c>
      <c r="B1311">
        <v>-1.09728E-4</v>
      </c>
      <c r="C1311">
        <v>1.9993800000000001E-4</v>
      </c>
      <c r="D1311" s="4">
        <f t="shared" si="21"/>
        <v>39.9876</v>
      </c>
    </row>
    <row r="1312" spans="1:4" x14ac:dyDescent="0.25">
      <c r="A1312">
        <v>2.9573974609999998</v>
      </c>
      <c r="B1312">
        <v>-1.09732E-4</v>
      </c>
      <c r="C1312">
        <v>1.99724E-4</v>
      </c>
      <c r="D1312" s="4">
        <f t="shared" si="21"/>
        <v>39.944800000000001</v>
      </c>
    </row>
    <row r="1313" spans="1:4" x14ac:dyDescent="0.25">
      <c r="A1313">
        <v>2.956298828</v>
      </c>
      <c r="B1313">
        <v>-1.09728E-4</v>
      </c>
      <c r="C1313">
        <v>1.9957199999999999E-4</v>
      </c>
      <c r="D1313" s="4">
        <f t="shared" si="21"/>
        <v>39.914400000000001</v>
      </c>
    </row>
    <row r="1314" spans="1:4" x14ac:dyDescent="0.25">
      <c r="A1314">
        <v>2.9552001950000002</v>
      </c>
      <c r="B1314">
        <v>-1.09728E-4</v>
      </c>
      <c r="C1314">
        <v>1.9938900000000001E-4</v>
      </c>
      <c r="D1314" s="4">
        <f t="shared" si="21"/>
        <v>39.877800000000001</v>
      </c>
    </row>
    <row r="1315" spans="1:4" x14ac:dyDescent="0.25">
      <c r="A1315">
        <v>2.9539794920000002</v>
      </c>
      <c r="B1315">
        <v>-1.09728E-4</v>
      </c>
      <c r="C1315">
        <v>1.99206E-4</v>
      </c>
      <c r="D1315" s="4">
        <f t="shared" si="21"/>
        <v>39.841200000000001</v>
      </c>
    </row>
    <row r="1316" spans="1:4" x14ac:dyDescent="0.25">
      <c r="A1316">
        <v>2.952880859</v>
      </c>
      <c r="B1316">
        <v>-1.09721E-4</v>
      </c>
      <c r="C1316">
        <v>1.9896200000000001E-4</v>
      </c>
      <c r="D1316" s="4">
        <f t="shared" si="21"/>
        <v>39.792400000000001</v>
      </c>
    </row>
    <row r="1317" spans="1:4" x14ac:dyDescent="0.25">
      <c r="A1317">
        <v>2.9517822269999998</v>
      </c>
      <c r="B1317">
        <v>-1.09721E-4</v>
      </c>
      <c r="C1317">
        <v>1.9881E-4</v>
      </c>
      <c r="D1317" s="4">
        <f t="shared" si="21"/>
        <v>39.762</v>
      </c>
    </row>
    <row r="1318" spans="1:4" x14ac:dyDescent="0.25">
      <c r="A1318">
        <v>2.950683594</v>
      </c>
      <c r="B1318">
        <v>-1.0974E-4</v>
      </c>
      <c r="C1318">
        <v>1.9862699999999999E-4</v>
      </c>
      <c r="D1318" s="4">
        <f t="shared" si="21"/>
        <v>39.725399999999993</v>
      </c>
    </row>
    <row r="1319" spans="1:4" x14ac:dyDescent="0.25">
      <c r="A1319">
        <v>2.9495849609999998</v>
      </c>
      <c r="B1319">
        <v>-1.09732E-4</v>
      </c>
      <c r="C1319">
        <v>1.98414E-4</v>
      </c>
      <c r="D1319" s="4">
        <f t="shared" si="21"/>
        <v>39.6828</v>
      </c>
    </row>
    <row r="1320" spans="1:4" x14ac:dyDescent="0.25">
      <c r="A1320">
        <v>2.948486328</v>
      </c>
      <c r="B1320">
        <v>-1.09732E-4</v>
      </c>
      <c r="C1320">
        <v>1.9819999999999999E-4</v>
      </c>
      <c r="D1320" s="4">
        <f t="shared" si="21"/>
        <v>39.64</v>
      </c>
    </row>
    <row r="1321" spans="1:4" x14ac:dyDescent="0.25">
      <c r="A1321">
        <v>2.9473876950000002</v>
      </c>
      <c r="B1321">
        <v>-1.09743E-4</v>
      </c>
      <c r="C1321">
        <v>1.97987E-4</v>
      </c>
      <c r="D1321" s="4">
        <f t="shared" si="21"/>
        <v>39.5974</v>
      </c>
    </row>
    <row r="1322" spans="1:4" x14ac:dyDescent="0.25">
      <c r="A1322">
        <v>2.946289063</v>
      </c>
      <c r="B1322">
        <v>-1.09728E-4</v>
      </c>
      <c r="C1322">
        <v>1.9780399999999999E-4</v>
      </c>
      <c r="D1322" s="4">
        <f t="shared" si="21"/>
        <v>39.5608</v>
      </c>
    </row>
    <row r="1323" spans="1:4" x14ac:dyDescent="0.25">
      <c r="A1323">
        <v>2.9451904299999998</v>
      </c>
      <c r="B1323">
        <v>-1.09728E-4</v>
      </c>
      <c r="C1323">
        <v>1.9762100000000001E-4</v>
      </c>
      <c r="D1323" s="4">
        <f t="shared" si="21"/>
        <v>39.5242</v>
      </c>
    </row>
    <row r="1324" spans="1:4" x14ac:dyDescent="0.25">
      <c r="A1324">
        <v>2.944091797</v>
      </c>
      <c r="B1324">
        <v>-1.0974E-4</v>
      </c>
      <c r="C1324">
        <v>1.97438E-4</v>
      </c>
      <c r="D1324" s="4">
        <f t="shared" si="21"/>
        <v>39.4876</v>
      </c>
    </row>
    <row r="1325" spans="1:4" x14ac:dyDescent="0.25">
      <c r="A1325">
        <v>2.9429931640000002</v>
      </c>
      <c r="B1325">
        <v>-1.09721E-4</v>
      </c>
      <c r="C1325">
        <v>1.9725499999999999E-4</v>
      </c>
      <c r="D1325" s="4">
        <f t="shared" si="21"/>
        <v>39.451000000000001</v>
      </c>
    </row>
    <row r="1326" spans="1:4" x14ac:dyDescent="0.25">
      <c r="A1326">
        <v>2.941894531</v>
      </c>
      <c r="B1326">
        <v>-1.09728E-4</v>
      </c>
      <c r="C1326">
        <v>1.97073E-4</v>
      </c>
      <c r="D1326" s="4">
        <f t="shared" si="21"/>
        <v>39.4146</v>
      </c>
    </row>
    <row r="1327" spans="1:4" x14ac:dyDescent="0.25">
      <c r="A1327">
        <v>2.9407958980000002</v>
      </c>
      <c r="B1327">
        <v>-1.09728E-4</v>
      </c>
      <c r="C1327">
        <v>1.9688999999999999E-4</v>
      </c>
      <c r="D1327" s="4">
        <f t="shared" si="21"/>
        <v>39.378</v>
      </c>
    </row>
    <row r="1328" spans="1:4" x14ac:dyDescent="0.25">
      <c r="A1328">
        <v>2.939697266</v>
      </c>
      <c r="B1328">
        <v>-1.09721E-4</v>
      </c>
      <c r="C1328">
        <v>1.9670700000000001E-4</v>
      </c>
      <c r="D1328" s="4">
        <f t="shared" si="21"/>
        <v>39.341400000000007</v>
      </c>
    </row>
    <row r="1329" spans="1:4" x14ac:dyDescent="0.25">
      <c r="A1329">
        <v>2.9385986329999998</v>
      </c>
      <c r="B1329">
        <v>-1.09721E-4</v>
      </c>
      <c r="C1329">
        <v>1.96493E-4</v>
      </c>
      <c r="D1329" s="4">
        <f t="shared" si="21"/>
        <v>39.2986</v>
      </c>
    </row>
    <row r="1330" spans="1:4" x14ac:dyDescent="0.25">
      <c r="A1330">
        <v>2.9375</v>
      </c>
      <c r="B1330">
        <v>-1.09728E-4</v>
      </c>
      <c r="C1330">
        <v>1.9628000000000001E-4</v>
      </c>
      <c r="D1330" s="4">
        <f t="shared" si="21"/>
        <v>39.256</v>
      </c>
    </row>
    <row r="1331" spans="1:4" x14ac:dyDescent="0.25">
      <c r="A1331">
        <v>2.9364013670000002</v>
      </c>
      <c r="B1331">
        <v>-1.09721E-4</v>
      </c>
      <c r="C1331">
        <v>1.96128E-4</v>
      </c>
      <c r="D1331" s="4">
        <f t="shared" si="21"/>
        <v>39.2256</v>
      </c>
    </row>
    <row r="1332" spans="1:4" x14ac:dyDescent="0.25">
      <c r="A1332">
        <v>2.935302734</v>
      </c>
      <c r="B1332">
        <v>-1.09728E-4</v>
      </c>
      <c r="C1332">
        <v>1.95945E-4</v>
      </c>
      <c r="D1332" s="4">
        <f t="shared" si="21"/>
        <v>39.189</v>
      </c>
    </row>
    <row r="1333" spans="1:4" x14ac:dyDescent="0.25">
      <c r="A1333">
        <v>2.9342041019999998</v>
      </c>
      <c r="B1333">
        <v>-1.09728E-4</v>
      </c>
      <c r="C1333">
        <v>1.9573099999999999E-4</v>
      </c>
      <c r="D1333" s="4">
        <f t="shared" si="21"/>
        <v>39.1462</v>
      </c>
    </row>
    <row r="1334" spans="1:4" x14ac:dyDescent="0.25">
      <c r="A1334">
        <v>2.933105469</v>
      </c>
      <c r="B1334">
        <v>-1.09728E-4</v>
      </c>
      <c r="C1334">
        <v>1.9548800000000001E-4</v>
      </c>
      <c r="D1334" s="4">
        <f t="shared" si="21"/>
        <v>39.0976</v>
      </c>
    </row>
    <row r="1335" spans="1:4" x14ac:dyDescent="0.25">
      <c r="A1335">
        <v>2.931884766</v>
      </c>
      <c r="B1335">
        <v>-1.09721E-4</v>
      </c>
      <c r="C1335">
        <v>1.95274E-4</v>
      </c>
      <c r="D1335" s="4">
        <f t="shared" si="21"/>
        <v>39.0548</v>
      </c>
    </row>
    <row r="1336" spans="1:4" x14ac:dyDescent="0.25">
      <c r="A1336">
        <v>2.9307861329999998</v>
      </c>
      <c r="B1336">
        <v>-1.09728E-4</v>
      </c>
      <c r="C1336">
        <v>1.9509099999999999E-4</v>
      </c>
      <c r="D1336" s="4">
        <f t="shared" si="21"/>
        <v>39.018199999999993</v>
      </c>
    </row>
    <row r="1337" spans="1:4" x14ac:dyDescent="0.25">
      <c r="A1337">
        <v>2.9296875</v>
      </c>
      <c r="B1337">
        <v>-1.09728E-4</v>
      </c>
      <c r="C1337">
        <v>1.94878E-4</v>
      </c>
      <c r="D1337" s="4">
        <f t="shared" si="21"/>
        <v>38.9756</v>
      </c>
    </row>
    <row r="1338" spans="1:4" x14ac:dyDescent="0.25">
      <c r="A1338">
        <v>2.9285888670000002</v>
      </c>
      <c r="B1338">
        <v>-1.0974E-4</v>
      </c>
      <c r="C1338">
        <v>1.9469499999999999E-4</v>
      </c>
      <c r="D1338" s="4">
        <f t="shared" si="21"/>
        <v>38.939</v>
      </c>
    </row>
    <row r="1339" spans="1:4" x14ac:dyDescent="0.25">
      <c r="A1339">
        <v>2.927490234</v>
      </c>
      <c r="B1339">
        <v>-1.09721E-4</v>
      </c>
      <c r="C1339">
        <v>1.9451200000000001E-4</v>
      </c>
      <c r="D1339" s="4">
        <f t="shared" si="21"/>
        <v>38.9024</v>
      </c>
    </row>
    <row r="1340" spans="1:4" x14ac:dyDescent="0.25">
      <c r="A1340">
        <v>2.9263916019999998</v>
      </c>
      <c r="B1340">
        <v>-1.09721E-4</v>
      </c>
      <c r="C1340">
        <v>1.9436E-4</v>
      </c>
      <c r="D1340" s="4">
        <f t="shared" si="21"/>
        <v>38.872</v>
      </c>
    </row>
    <row r="1341" spans="1:4" x14ac:dyDescent="0.25">
      <c r="A1341">
        <v>2.925292969</v>
      </c>
      <c r="B1341">
        <v>-1.09721E-4</v>
      </c>
      <c r="C1341">
        <v>1.9417699999999999E-4</v>
      </c>
      <c r="D1341" s="4">
        <f t="shared" si="21"/>
        <v>38.8354</v>
      </c>
    </row>
    <row r="1342" spans="1:4" x14ac:dyDescent="0.25">
      <c r="A1342">
        <v>2.9241943359999998</v>
      </c>
      <c r="B1342">
        <v>-1.09728E-4</v>
      </c>
      <c r="C1342">
        <v>1.93964E-4</v>
      </c>
      <c r="D1342" s="4">
        <f t="shared" si="21"/>
        <v>38.7928</v>
      </c>
    </row>
    <row r="1343" spans="1:4" x14ac:dyDescent="0.25">
      <c r="A1343">
        <v>2.923095703</v>
      </c>
      <c r="B1343">
        <v>-1.09721E-4</v>
      </c>
      <c r="C1343">
        <v>1.9374999999999999E-4</v>
      </c>
      <c r="D1343" s="4">
        <f t="shared" si="21"/>
        <v>38.75</v>
      </c>
    </row>
    <row r="1344" spans="1:4" x14ac:dyDescent="0.25">
      <c r="A1344">
        <v>2.9219970700000002</v>
      </c>
      <c r="B1344">
        <v>-1.09721E-4</v>
      </c>
      <c r="C1344">
        <v>1.93537E-4</v>
      </c>
      <c r="D1344" s="4">
        <f t="shared" si="21"/>
        <v>38.7074</v>
      </c>
    </row>
    <row r="1345" spans="1:4" x14ac:dyDescent="0.25">
      <c r="A1345">
        <v>2.920898438</v>
      </c>
      <c r="B1345">
        <v>-1.09721E-4</v>
      </c>
      <c r="C1345">
        <v>1.9329300000000001E-4</v>
      </c>
      <c r="D1345" s="4">
        <f t="shared" si="21"/>
        <v>38.6586</v>
      </c>
    </row>
    <row r="1346" spans="1:4" x14ac:dyDescent="0.25">
      <c r="A1346">
        <v>2.9197998049999998</v>
      </c>
      <c r="B1346">
        <v>-1.09721E-4</v>
      </c>
      <c r="C1346">
        <v>1.93141E-4</v>
      </c>
      <c r="D1346" s="4">
        <f t="shared" si="21"/>
        <v>38.6282</v>
      </c>
    </row>
    <row r="1347" spans="1:4" x14ac:dyDescent="0.25">
      <c r="A1347">
        <v>2.918701172</v>
      </c>
      <c r="B1347">
        <v>-1.09721E-4</v>
      </c>
      <c r="C1347">
        <v>1.9295799999999999E-4</v>
      </c>
      <c r="D1347" s="4">
        <f t="shared" ref="D1347:D1410" si="22">C1347*1000000/$E$1</f>
        <v>38.5916</v>
      </c>
    </row>
    <row r="1348" spans="1:4" x14ac:dyDescent="0.25">
      <c r="A1348">
        <v>2.9176025390000002</v>
      </c>
      <c r="B1348">
        <v>-1.09721E-4</v>
      </c>
      <c r="C1348">
        <v>1.9274400000000001E-4</v>
      </c>
      <c r="D1348" s="4">
        <f t="shared" si="22"/>
        <v>38.5488</v>
      </c>
    </row>
    <row r="1349" spans="1:4" x14ac:dyDescent="0.25">
      <c r="A1349">
        <v>2.916503906</v>
      </c>
      <c r="B1349">
        <v>-1.09721E-4</v>
      </c>
      <c r="C1349">
        <v>1.9253099999999999E-4</v>
      </c>
      <c r="D1349" s="4">
        <f t="shared" si="22"/>
        <v>38.506199999999993</v>
      </c>
    </row>
    <row r="1350" spans="1:4" x14ac:dyDescent="0.25">
      <c r="A1350">
        <v>2.915283203</v>
      </c>
      <c r="B1350">
        <v>-1.09721E-4</v>
      </c>
      <c r="C1350">
        <v>1.92287E-4</v>
      </c>
      <c r="D1350" s="4">
        <f t="shared" si="22"/>
        <v>38.4574</v>
      </c>
    </row>
    <row r="1351" spans="1:4" x14ac:dyDescent="0.25">
      <c r="A1351">
        <v>2.9141845700000002</v>
      </c>
      <c r="B1351">
        <v>-1.09714E-4</v>
      </c>
      <c r="C1351">
        <v>1.92074E-4</v>
      </c>
      <c r="D1351" s="4">
        <f t="shared" si="22"/>
        <v>38.4148</v>
      </c>
    </row>
    <row r="1352" spans="1:4" x14ac:dyDescent="0.25">
      <c r="A1352">
        <v>2.913085938</v>
      </c>
      <c r="B1352">
        <v>-1.09714E-4</v>
      </c>
      <c r="C1352">
        <v>1.9186100000000001E-4</v>
      </c>
      <c r="D1352" s="4">
        <f t="shared" si="22"/>
        <v>38.372200000000007</v>
      </c>
    </row>
    <row r="1353" spans="1:4" x14ac:dyDescent="0.25">
      <c r="A1353">
        <v>2.9119873049999998</v>
      </c>
      <c r="B1353">
        <v>-1.0971E-4</v>
      </c>
      <c r="C1353">
        <v>1.91647E-4</v>
      </c>
      <c r="D1353" s="4">
        <f t="shared" si="22"/>
        <v>38.3294</v>
      </c>
    </row>
    <row r="1354" spans="1:4" x14ac:dyDescent="0.25">
      <c r="A1354">
        <v>2.910888672</v>
      </c>
      <c r="B1354">
        <v>-1.09721E-4</v>
      </c>
      <c r="C1354">
        <v>1.9140300000000001E-4</v>
      </c>
      <c r="D1354" s="4">
        <f t="shared" si="22"/>
        <v>38.280600000000007</v>
      </c>
    </row>
    <row r="1355" spans="1:4" x14ac:dyDescent="0.25">
      <c r="A1355">
        <v>2.9097900390000002</v>
      </c>
      <c r="B1355">
        <v>-1.09732E-4</v>
      </c>
      <c r="C1355">
        <v>1.9118999999999999E-4</v>
      </c>
      <c r="D1355" s="4">
        <f t="shared" si="22"/>
        <v>38.238</v>
      </c>
    </row>
    <row r="1356" spans="1:4" x14ac:dyDescent="0.25">
      <c r="A1356">
        <v>2.908691406</v>
      </c>
      <c r="B1356">
        <v>-1.09728E-4</v>
      </c>
      <c r="C1356">
        <v>1.90977E-4</v>
      </c>
      <c r="D1356" s="4">
        <f t="shared" si="22"/>
        <v>38.195399999999999</v>
      </c>
    </row>
    <row r="1357" spans="1:4" x14ac:dyDescent="0.25">
      <c r="A1357">
        <v>2.9075927730000002</v>
      </c>
      <c r="B1357">
        <v>-1.09732E-4</v>
      </c>
      <c r="C1357">
        <v>1.9076299999999999E-4</v>
      </c>
      <c r="D1357" s="4">
        <f t="shared" si="22"/>
        <v>38.152599999999993</v>
      </c>
    </row>
    <row r="1358" spans="1:4" x14ac:dyDescent="0.25">
      <c r="A1358">
        <v>2.906494141</v>
      </c>
      <c r="B1358">
        <v>-1.09728E-4</v>
      </c>
      <c r="C1358">
        <v>1.90519E-4</v>
      </c>
      <c r="D1358" s="4">
        <f t="shared" si="22"/>
        <v>38.1038</v>
      </c>
    </row>
    <row r="1359" spans="1:4" x14ac:dyDescent="0.25">
      <c r="A1359">
        <v>2.9053955079999998</v>
      </c>
      <c r="B1359">
        <v>-1.09732E-4</v>
      </c>
      <c r="C1359">
        <v>1.9036699999999999E-4</v>
      </c>
      <c r="D1359" s="4">
        <f t="shared" si="22"/>
        <v>38.073399999999999</v>
      </c>
    </row>
    <row r="1360" spans="1:4" x14ac:dyDescent="0.25">
      <c r="A1360">
        <v>2.904296875</v>
      </c>
      <c r="B1360">
        <v>-1.09732E-4</v>
      </c>
      <c r="C1360">
        <v>1.9009300000000001E-4</v>
      </c>
      <c r="D1360" s="4">
        <f t="shared" si="22"/>
        <v>38.018600000000006</v>
      </c>
    </row>
    <row r="1361" spans="1:4" x14ac:dyDescent="0.25">
      <c r="A1361">
        <v>2.9031982420000002</v>
      </c>
      <c r="B1361">
        <v>-1.0974E-4</v>
      </c>
      <c r="C1361">
        <v>1.89879E-4</v>
      </c>
      <c r="D1361" s="4">
        <f t="shared" si="22"/>
        <v>37.9758</v>
      </c>
    </row>
    <row r="1362" spans="1:4" x14ac:dyDescent="0.25">
      <c r="A1362">
        <v>2.902099609</v>
      </c>
      <c r="B1362">
        <v>-1.09728E-4</v>
      </c>
      <c r="C1362">
        <v>1.8969599999999999E-4</v>
      </c>
      <c r="D1362" s="4">
        <f t="shared" si="22"/>
        <v>37.9392</v>
      </c>
    </row>
    <row r="1363" spans="1:4" x14ac:dyDescent="0.25">
      <c r="A1363">
        <v>2.9010009769999998</v>
      </c>
      <c r="B1363">
        <v>-1.09743E-4</v>
      </c>
      <c r="C1363">
        <v>1.89483E-4</v>
      </c>
      <c r="D1363" s="4">
        <f t="shared" si="22"/>
        <v>37.896599999999999</v>
      </c>
    </row>
    <row r="1364" spans="1:4" x14ac:dyDescent="0.25">
      <c r="A1364">
        <v>2.8997802730000002</v>
      </c>
      <c r="B1364">
        <v>-1.09732E-4</v>
      </c>
      <c r="C1364">
        <v>1.89178E-4</v>
      </c>
      <c r="D1364" s="4">
        <f t="shared" si="22"/>
        <v>37.835599999999999</v>
      </c>
    </row>
    <row r="1365" spans="1:4" x14ac:dyDescent="0.25">
      <c r="A1365">
        <v>2.898681641</v>
      </c>
      <c r="B1365">
        <v>-1.09728E-4</v>
      </c>
      <c r="C1365">
        <v>1.88934E-4</v>
      </c>
      <c r="D1365" s="4">
        <f t="shared" si="22"/>
        <v>37.786799999999999</v>
      </c>
    </row>
    <row r="1366" spans="1:4" x14ac:dyDescent="0.25">
      <c r="A1366">
        <v>2.8975830079999998</v>
      </c>
      <c r="B1366">
        <v>-1.09721E-4</v>
      </c>
      <c r="C1366">
        <v>1.8872100000000001E-4</v>
      </c>
      <c r="D1366" s="4">
        <f t="shared" si="22"/>
        <v>37.744199999999999</v>
      </c>
    </row>
    <row r="1367" spans="1:4" x14ac:dyDescent="0.25">
      <c r="A1367">
        <v>2.896484375</v>
      </c>
      <c r="B1367">
        <v>-1.09728E-4</v>
      </c>
      <c r="C1367">
        <v>1.8847699999999999E-4</v>
      </c>
      <c r="D1367" s="4">
        <f t="shared" si="22"/>
        <v>37.695399999999999</v>
      </c>
    </row>
    <row r="1368" spans="1:4" x14ac:dyDescent="0.25">
      <c r="A1368">
        <v>2.8953857420000002</v>
      </c>
      <c r="B1368">
        <v>-1.0974E-4</v>
      </c>
      <c r="C1368">
        <v>1.88233E-4</v>
      </c>
      <c r="D1368" s="4">
        <f t="shared" si="22"/>
        <v>37.646599999999999</v>
      </c>
    </row>
    <row r="1369" spans="1:4" x14ac:dyDescent="0.25">
      <c r="A1369">
        <v>2.894287109</v>
      </c>
      <c r="B1369">
        <v>-1.0974E-4</v>
      </c>
      <c r="C1369">
        <v>1.8798999999999999E-4</v>
      </c>
      <c r="D1369" s="4">
        <f t="shared" si="22"/>
        <v>37.597999999999999</v>
      </c>
    </row>
    <row r="1370" spans="1:4" x14ac:dyDescent="0.25">
      <c r="A1370">
        <v>2.8931884769999998</v>
      </c>
      <c r="B1370">
        <v>-1.09728E-4</v>
      </c>
      <c r="C1370">
        <v>1.87715E-4</v>
      </c>
      <c r="D1370" s="4">
        <f t="shared" si="22"/>
        <v>37.542999999999999</v>
      </c>
    </row>
    <row r="1371" spans="1:4" x14ac:dyDescent="0.25">
      <c r="A1371">
        <v>2.892089844</v>
      </c>
      <c r="B1371">
        <v>-1.09732E-4</v>
      </c>
      <c r="C1371">
        <v>1.8747100000000001E-4</v>
      </c>
      <c r="D1371" s="4">
        <f t="shared" si="22"/>
        <v>37.494199999999999</v>
      </c>
    </row>
    <row r="1372" spans="1:4" x14ac:dyDescent="0.25">
      <c r="A1372">
        <v>2.8909912109999998</v>
      </c>
      <c r="B1372">
        <v>-1.0974E-4</v>
      </c>
      <c r="C1372">
        <v>1.87197E-4</v>
      </c>
      <c r="D1372" s="4">
        <f t="shared" si="22"/>
        <v>37.439399999999999</v>
      </c>
    </row>
    <row r="1373" spans="1:4" x14ac:dyDescent="0.25">
      <c r="A1373">
        <v>2.889892578</v>
      </c>
      <c r="B1373">
        <v>-1.09743E-4</v>
      </c>
      <c r="C1373">
        <v>1.8695300000000001E-4</v>
      </c>
      <c r="D1373" s="4">
        <f t="shared" si="22"/>
        <v>37.390599999999999</v>
      </c>
    </row>
    <row r="1374" spans="1:4" x14ac:dyDescent="0.25">
      <c r="A1374">
        <v>2.8887939450000002</v>
      </c>
      <c r="B1374">
        <v>-1.09728E-4</v>
      </c>
      <c r="C1374">
        <v>1.8670899999999999E-4</v>
      </c>
      <c r="D1374" s="4">
        <f t="shared" si="22"/>
        <v>37.341799999999999</v>
      </c>
    </row>
    <row r="1375" spans="1:4" x14ac:dyDescent="0.25">
      <c r="A1375">
        <v>2.887695313</v>
      </c>
      <c r="B1375">
        <v>-1.09728E-4</v>
      </c>
      <c r="C1375">
        <v>1.86465E-4</v>
      </c>
      <c r="D1375" s="4">
        <f t="shared" si="22"/>
        <v>37.292999999999999</v>
      </c>
    </row>
    <row r="1376" spans="1:4" x14ac:dyDescent="0.25">
      <c r="A1376">
        <v>2.8865966799999998</v>
      </c>
      <c r="B1376">
        <v>-1.09721E-4</v>
      </c>
      <c r="C1376">
        <v>1.8619099999999999E-4</v>
      </c>
      <c r="D1376" s="4">
        <f t="shared" si="22"/>
        <v>37.238199999999999</v>
      </c>
    </row>
    <row r="1377" spans="1:4" x14ac:dyDescent="0.25">
      <c r="A1377">
        <v>2.885498047</v>
      </c>
      <c r="B1377">
        <v>-1.09714E-4</v>
      </c>
      <c r="C1377">
        <v>1.85947E-4</v>
      </c>
      <c r="D1377" s="4">
        <f t="shared" si="22"/>
        <v>37.189399999999999</v>
      </c>
    </row>
    <row r="1378" spans="1:4" x14ac:dyDescent="0.25">
      <c r="A1378">
        <v>2.8843994140000002</v>
      </c>
      <c r="B1378">
        <v>-1.09728E-4</v>
      </c>
      <c r="C1378">
        <v>1.85673E-4</v>
      </c>
      <c r="D1378" s="4">
        <f t="shared" si="22"/>
        <v>37.134599999999999</v>
      </c>
    </row>
    <row r="1379" spans="1:4" x14ac:dyDescent="0.25">
      <c r="A1379">
        <v>2.883300781</v>
      </c>
      <c r="B1379">
        <v>-1.09714E-4</v>
      </c>
      <c r="C1379">
        <v>1.8546E-4</v>
      </c>
      <c r="D1379" s="4">
        <f t="shared" si="22"/>
        <v>37.091999999999999</v>
      </c>
    </row>
    <row r="1380" spans="1:4" x14ac:dyDescent="0.25">
      <c r="A1380">
        <v>2.8822021480000002</v>
      </c>
      <c r="B1380">
        <v>-1.09732E-4</v>
      </c>
      <c r="C1380">
        <v>1.8518500000000001E-4</v>
      </c>
      <c r="D1380" s="4">
        <f t="shared" si="22"/>
        <v>37.036999999999999</v>
      </c>
    </row>
    <row r="1381" spans="1:4" x14ac:dyDescent="0.25">
      <c r="A1381">
        <v>2.881103516</v>
      </c>
      <c r="B1381">
        <v>-1.09732E-4</v>
      </c>
      <c r="C1381">
        <v>1.8497199999999999E-4</v>
      </c>
      <c r="D1381" s="4">
        <f t="shared" si="22"/>
        <v>36.994399999999999</v>
      </c>
    </row>
    <row r="1382" spans="1:4" x14ac:dyDescent="0.25">
      <c r="A1382">
        <v>2.8800048829999998</v>
      </c>
      <c r="B1382">
        <v>-1.09721E-4</v>
      </c>
      <c r="C1382">
        <v>1.84728E-4</v>
      </c>
      <c r="D1382" s="4">
        <f t="shared" si="22"/>
        <v>36.945599999999999</v>
      </c>
    </row>
    <row r="1383" spans="1:4" x14ac:dyDescent="0.25">
      <c r="A1383">
        <v>2.8787841799999998</v>
      </c>
      <c r="B1383">
        <v>-1.09732E-4</v>
      </c>
      <c r="C1383">
        <v>1.8442299999999999E-4</v>
      </c>
      <c r="D1383" s="4">
        <f t="shared" si="22"/>
        <v>36.884599999999999</v>
      </c>
    </row>
    <row r="1384" spans="1:4" x14ac:dyDescent="0.25">
      <c r="A1384">
        <v>2.877685547</v>
      </c>
      <c r="B1384">
        <v>-1.09728E-4</v>
      </c>
      <c r="C1384">
        <v>1.84179E-4</v>
      </c>
      <c r="D1384" s="4">
        <f t="shared" si="22"/>
        <v>36.835799999999999</v>
      </c>
    </row>
    <row r="1385" spans="1:4" x14ac:dyDescent="0.25">
      <c r="A1385">
        <v>2.8765869140000002</v>
      </c>
      <c r="B1385">
        <v>-1.09728E-4</v>
      </c>
      <c r="C1385">
        <v>1.83905E-4</v>
      </c>
      <c r="D1385" s="4">
        <f t="shared" si="22"/>
        <v>36.780999999999999</v>
      </c>
    </row>
    <row r="1386" spans="1:4" x14ac:dyDescent="0.25">
      <c r="A1386">
        <v>2.875488281</v>
      </c>
      <c r="B1386">
        <v>-1.09732E-4</v>
      </c>
      <c r="C1386">
        <v>1.8363099999999999E-4</v>
      </c>
      <c r="D1386" s="4">
        <f t="shared" si="22"/>
        <v>36.726199999999999</v>
      </c>
    </row>
    <row r="1387" spans="1:4" x14ac:dyDescent="0.25">
      <c r="A1387">
        <v>2.8743896480000002</v>
      </c>
      <c r="B1387">
        <v>-1.0974E-4</v>
      </c>
      <c r="C1387">
        <v>1.8332600000000001E-4</v>
      </c>
      <c r="D1387" s="4">
        <f t="shared" si="22"/>
        <v>36.665200000000006</v>
      </c>
    </row>
    <row r="1388" spans="1:4" x14ac:dyDescent="0.25">
      <c r="A1388">
        <v>2.873291016</v>
      </c>
      <c r="B1388">
        <v>-1.09732E-4</v>
      </c>
      <c r="C1388">
        <v>1.8308199999999999E-4</v>
      </c>
      <c r="D1388" s="4">
        <f t="shared" si="22"/>
        <v>36.616399999999999</v>
      </c>
    </row>
    <row r="1389" spans="1:4" x14ac:dyDescent="0.25">
      <c r="A1389">
        <v>2.8721923829999998</v>
      </c>
      <c r="B1389">
        <v>-1.09732E-4</v>
      </c>
      <c r="C1389">
        <v>1.8277699999999999E-4</v>
      </c>
      <c r="D1389" s="4">
        <f t="shared" si="22"/>
        <v>36.555399999999999</v>
      </c>
    </row>
    <row r="1390" spans="1:4" x14ac:dyDescent="0.25">
      <c r="A1390">
        <v>2.87109375</v>
      </c>
      <c r="B1390">
        <v>-1.09728E-4</v>
      </c>
      <c r="C1390">
        <v>1.8250300000000001E-4</v>
      </c>
      <c r="D1390" s="4">
        <f t="shared" si="22"/>
        <v>36.500600000000006</v>
      </c>
    </row>
    <row r="1391" spans="1:4" x14ac:dyDescent="0.25">
      <c r="A1391">
        <v>2.8699951170000002</v>
      </c>
      <c r="B1391">
        <v>-1.09728E-4</v>
      </c>
      <c r="C1391">
        <v>1.8222900000000001E-4</v>
      </c>
      <c r="D1391" s="4">
        <f t="shared" si="22"/>
        <v>36.445800000000006</v>
      </c>
    </row>
    <row r="1392" spans="1:4" x14ac:dyDescent="0.25">
      <c r="A1392">
        <v>2.868896484</v>
      </c>
      <c r="B1392">
        <v>-1.09721E-4</v>
      </c>
      <c r="C1392">
        <v>1.81924E-4</v>
      </c>
      <c r="D1392" s="4">
        <f t="shared" si="22"/>
        <v>36.384799999999998</v>
      </c>
    </row>
    <row r="1393" spans="1:4" x14ac:dyDescent="0.25">
      <c r="A1393">
        <v>2.8677978519999998</v>
      </c>
      <c r="B1393">
        <v>-1.09714E-4</v>
      </c>
      <c r="C1393">
        <v>1.8165E-4</v>
      </c>
      <c r="D1393" s="4">
        <f t="shared" si="22"/>
        <v>36.33</v>
      </c>
    </row>
    <row r="1394" spans="1:4" x14ac:dyDescent="0.25">
      <c r="A1394">
        <v>2.866699219</v>
      </c>
      <c r="B1394">
        <v>-1.09732E-4</v>
      </c>
      <c r="C1394">
        <v>1.81406E-4</v>
      </c>
      <c r="D1394" s="4">
        <f t="shared" si="22"/>
        <v>36.281199999999998</v>
      </c>
    </row>
    <row r="1395" spans="1:4" x14ac:dyDescent="0.25">
      <c r="A1395">
        <v>2.8656005859999998</v>
      </c>
      <c r="B1395">
        <v>-1.09714E-4</v>
      </c>
      <c r="C1395">
        <v>1.81132E-4</v>
      </c>
      <c r="D1395" s="4">
        <f t="shared" si="22"/>
        <v>36.226399999999998</v>
      </c>
    </row>
    <row r="1396" spans="1:4" x14ac:dyDescent="0.25">
      <c r="A1396">
        <v>2.864501953</v>
      </c>
      <c r="B1396">
        <v>-1.09728E-4</v>
      </c>
      <c r="C1396">
        <v>1.8085700000000001E-4</v>
      </c>
      <c r="D1396" s="4">
        <f t="shared" si="22"/>
        <v>36.171399999999998</v>
      </c>
    </row>
    <row r="1397" spans="1:4" x14ac:dyDescent="0.25">
      <c r="A1397">
        <v>2.8634033200000002</v>
      </c>
      <c r="B1397">
        <v>-1.09732E-4</v>
      </c>
      <c r="C1397">
        <v>1.80583E-4</v>
      </c>
      <c r="D1397" s="4">
        <f t="shared" si="22"/>
        <v>36.116599999999998</v>
      </c>
    </row>
    <row r="1398" spans="1:4" x14ac:dyDescent="0.25">
      <c r="A1398">
        <v>2.862304688</v>
      </c>
      <c r="B1398">
        <v>-1.09714E-4</v>
      </c>
      <c r="C1398">
        <v>1.80278E-4</v>
      </c>
      <c r="D1398" s="4">
        <f t="shared" si="22"/>
        <v>36.055599999999998</v>
      </c>
    </row>
    <row r="1399" spans="1:4" x14ac:dyDescent="0.25">
      <c r="A1399">
        <v>2.8612060549999998</v>
      </c>
      <c r="B1399">
        <v>-1.09714E-4</v>
      </c>
      <c r="C1399">
        <v>1.80034E-4</v>
      </c>
      <c r="D1399" s="4">
        <f t="shared" si="22"/>
        <v>36.006799999999998</v>
      </c>
    </row>
    <row r="1400" spans="1:4" x14ac:dyDescent="0.25">
      <c r="A1400">
        <v>2.8599853519999998</v>
      </c>
      <c r="B1400">
        <v>-1.09728E-4</v>
      </c>
      <c r="C1400">
        <v>1.7972999999999999E-4</v>
      </c>
      <c r="D1400" s="4">
        <f t="shared" si="22"/>
        <v>35.945999999999998</v>
      </c>
    </row>
    <row r="1401" spans="1:4" x14ac:dyDescent="0.25">
      <c r="A1401">
        <v>2.858886719</v>
      </c>
      <c r="B1401">
        <v>-1.09721E-4</v>
      </c>
      <c r="C1401">
        <v>1.79455E-4</v>
      </c>
      <c r="D1401" s="4">
        <f t="shared" si="22"/>
        <v>35.890999999999998</v>
      </c>
    </row>
    <row r="1402" spans="1:4" x14ac:dyDescent="0.25">
      <c r="A1402">
        <v>2.8577880859999998</v>
      </c>
      <c r="B1402">
        <v>-1.09721E-4</v>
      </c>
      <c r="C1402">
        <v>1.7914999999999999E-4</v>
      </c>
      <c r="D1402" s="4">
        <f t="shared" si="22"/>
        <v>35.83</v>
      </c>
    </row>
    <row r="1403" spans="1:4" x14ac:dyDescent="0.25">
      <c r="A1403">
        <v>2.856689453</v>
      </c>
      <c r="B1403">
        <v>-1.09721E-4</v>
      </c>
      <c r="C1403">
        <v>1.78846E-4</v>
      </c>
      <c r="D1403" s="4">
        <f t="shared" si="22"/>
        <v>35.769199999999998</v>
      </c>
    </row>
    <row r="1404" spans="1:4" x14ac:dyDescent="0.25">
      <c r="A1404">
        <v>2.8555908200000002</v>
      </c>
      <c r="B1404">
        <v>-1.0971E-4</v>
      </c>
      <c r="C1404">
        <v>1.7857100000000001E-4</v>
      </c>
      <c r="D1404" s="4">
        <f t="shared" si="22"/>
        <v>35.714199999999998</v>
      </c>
    </row>
    <row r="1405" spans="1:4" x14ac:dyDescent="0.25">
      <c r="A1405">
        <v>2.854492188</v>
      </c>
      <c r="B1405">
        <v>-1.09728E-4</v>
      </c>
      <c r="C1405">
        <v>1.78297E-4</v>
      </c>
      <c r="D1405" s="4">
        <f t="shared" si="22"/>
        <v>35.659399999999998</v>
      </c>
    </row>
    <row r="1406" spans="1:4" x14ac:dyDescent="0.25">
      <c r="A1406">
        <v>2.8533935549999998</v>
      </c>
      <c r="B1406">
        <v>-1.09728E-4</v>
      </c>
      <c r="C1406">
        <v>1.78023E-4</v>
      </c>
      <c r="D1406" s="4">
        <f t="shared" si="22"/>
        <v>35.604599999999998</v>
      </c>
    </row>
    <row r="1407" spans="1:4" x14ac:dyDescent="0.25">
      <c r="A1407">
        <v>2.852294922</v>
      </c>
      <c r="B1407">
        <v>-1.09732E-4</v>
      </c>
      <c r="C1407">
        <v>1.7768699999999999E-4</v>
      </c>
      <c r="D1407" s="4">
        <f t="shared" si="22"/>
        <v>35.537399999999998</v>
      </c>
    </row>
    <row r="1408" spans="1:4" x14ac:dyDescent="0.25">
      <c r="A1408">
        <v>2.8511962890000002</v>
      </c>
      <c r="B1408">
        <v>-1.09721E-4</v>
      </c>
      <c r="C1408">
        <v>1.7741299999999999E-4</v>
      </c>
      <c r="D1408" s="4">
        <f t="shared" si="22"/>
        <v>35.482599999999998</v>
      </c>
    </row>
    <row r="1409" spans="1:4" x14ac:dyDescent="0.25">
      <c r="A1409">
        <v>2.850097656</v>
      </c>
      <c r="B1409">
        <v>-1.09732E-4</v>
      </c>
      <c r="C1409">
        <v>1.7713900000000001E-4</v>
      </c>
      <c r="D1409" s="4">
        <f t="shared" si="22"/>
        <v>35.427800000000005</v>
      </c>
    </row>
    <row r="1410" spans="1:4" x14ac:dyDescent="0.25">
      <c r="A1410">
        <v>2.8489990230000002</v>
      </c>
      <c r="B1410">
        <v>-1.09728E-4</v>
      </c>
      <c r="C1410">
        <v>1.76804E-4</v>
      </c>
      <c r="D1410" s="4">
        <f t="shared" si="22"/>
        <v>35.360799999999998</v>
      </c>
    </row>
    <row r="1411" spans="1:4" x14ac:dyDescent="0.25">
      <c r="A1411">
        <v>2.847900391</v>
      </c>
      <c r="B1411">
        <v>-1.09721E-4</v>
      </c>
      <c r="C1411">
        <v>1.76529E-4</v>
      </c>
      <c r="D1411" s="4">
        <f t="shared" ref="D1411:D1474" si="23">C1411*1000000/$E$1</f>
        <v>35.305799999999998</v>
      </c>
    </row>
    <row r="1412" spans="1:4" x14ac:dyDescent="0.25">
      <c r="A1412">
        <v>2.8468017579999998</v>
      </c>
      <c r="B1412">
        <v>-1.09721E-4</v>
      </c>
      <c r="C1412">
        <v>1.76224E-4</v>
      </c>
      <c r="D1412" s="4">
        <f t="shared" si="23"/>
        <v>35.244799999999998</v>
      </c>
    </row>
    <row r="1413" spans="1:4" x14ac:dyDescent="0.25">
      <c r="A1413">
        <v>2.845703125</v>
      </c>
      <c r="B1413">
        <v>-1.0974E-4</v>
      </c>
      <c r="C1413">
        <v>1.7592000000000001E-4</v>
      </c>
      <c r="D1413" s="4">
        <f t="shared" si="23"/>
        <v>35.184000000000005</v>
      </c>
    </row>
    <row r="1414" spans="1:4" x14ac:dyDescent="0.25">
      <c r="A1414">
        <v>2.8446044920000002</v>
      </c>
      <c r="B1414">
        <v>-1.0974E-4</v>
      </c>
      <c r="C1414">
        <v>1.7564499999999999E-4</v>
      </c>
      <c r="D1414" s="4">
        <f t="shared" si="23"/>
        <v>35.128999999999998</v>
      </c>
    </row>
    <row r="1415" spans="1:4" x14ac:dyDescent="0.25">
      <c r="A1415">
        <v>2.843505859</v>
      </c>
      <c r="B1415">
        <v>-1.09732E-4</v>
      </c>
      <c r="C1415">
        <v>1.7531E-4</v>
      </c>
      <c r="D1415" s="4">
        <f t="shared" si="23"/>
        <v>35.061999999999998</v>
      </c>
    </row>
    <row r="1416" spans="1:4" x14ac:dyDescent="0.25">
      <c r="A1416">
        <v>2.8424072269999998</v>
      </c>
      <c r="B1416">
        <v>-1.09732E-4</v>
      </c>
      <c r="C1416">
        <v>1.7497500000000001E-4</v>
      </c>
      <c r="D1416" s="4">
        <f t="shared" si="23"/>
        <v>34.995000000000005</v>
      </c>
    </row>
    <row r="1417" spans="1:4" x14ac:dyDescent="0.25">
      <c r="A1417">
        <v>2.841308594</v>
      </c>
      <c r="B1417">
        <v>-1.09728E-4</v>
      </c>
      <c r="C1417">
        <v>1.7469999999999999E-4</v>
      </c>
      <c r="D1417" s="4">
        <f t="shared" si="23"/>
        <v>34.94</v>
      </c>
    </row>
    <row r="1418" spans="1:4" x14ac:dyDescent="0.25">
      <c r="A1418">
        <v>2.8402099609999998</v>
      </c>
      <c r="B1418">
        <v>-1.09728E-4</v>
      </c>
      <c r="C1418">
        <v>1.7433499999999999E-4</v>
      </c>
      <c r="D1418" s="4">
        <f t="shared" si="23"/>
        <v>34.866999999999997</v>
      </c>
    </row>
    <row r="1419" spans="1:4" x14ac:dyDescent="0.25">
      <c r="A1419">
        <v>2.8389892579999998</v>
      </c>
      <c r="B1419">
        <v>-1.0974E-4</v>
      </c>
      <c r="C1419">
        <v>1.7406E-4</v>
      </c>
      <c r="D1419" s="4">
        <f t="shared" si="23"/>
        <v>34.811999999999998</v>
      </c>
    </row>
    <row r="1420" spans="1:4" x14ac:dyDescent="0.25">
      <c r="A1420">
        <v>2.837890625</v>
      </c>
      <c r="B1420">
        <v>-1.09728E-4</v>
      </c>
      <c r="C1420">
        <v>1.7372500000000001E-4</v>
      </c>
      <c r="D1420" s="4">
        <f t="shared" si="23"/>
        <v>34.744999999999997</v>
      </c>
    </row>
    <row r="1421" spans="1:4" x14ac:dyDescent="0.25">
      <c r="A1421">
        <v>2.8367919920000002</v>
      </c>
      <c r="B1421">
        <v>-1.0974E-4</v>
      </c>
      <c r="C1421">
        <v>1.7342E-4</v>
      </c>
      <c r="D1421" s="4">
        <f t="shared" si="23"/>
        <v>34.684000000000005</v>
      </c>
    </row>
    <row r="1422" spans="1:4" x14ac:dyDescent="0.25">
      <c r="A1422">
        <v>2.835693359</v>
      </c>
      <c r="B1422">
        <v>-1.0974E-4</v>
      </c>
      <c r="C1422">
        <v>1.73115E-4</v>
      </c>
      <c r="D1422" s="4">
        <f t="shared" si="23"/>
        <v>34.623000000000005</v>
      </c>
    </row>
    <row r="1423" spans="1:4" x14ac:dyDescent="0.25">
      <c r="A1423">
        <v>2.8345947269999998</v>
      </c>
      <c r="B1423">
        <v>-1.09728E-4</v>
      </c>
      <c r="C1423">
        <v>1.7281100000000001E-4</v>
      </c>
      <c r="D1423" s="4">
        <f t="shared" si="23"/>
        <v>34.562200000000004</v>
      </c>
    </row>
    <row r="1424" spans="1:4" x14ac:dyDescent="0.25">
      <c r="A1424">
        <v>2.833496094</v>
      </c>
      <c r="B1424">
        <v>-1.09728E-4</v>
      </c>
      <c r="C1424">
        <v>1.72506E-4</v>
      </c>
      <c r="D1424" s="4">
        <f t="shared" si="23"/>
        <v>34.501199999999997</v>
      </c>
    </row>
    <row r="1425" spans="1:4" x14ac:dyDescent="0.25">
      <c r="A1425">
        <v>2.8323974609999998</v>
      </c>
      <c r="B1425">
        <v>-1.09732E-4</v>
      </c>
      <c r="C1425">
        <v>1.7213999999999999E-4</v>
      </c>
      <c r="D1425" s="4">
        <f t="shared" si="23"/>
        <v>34.427999999999997</v>
      </c>
    </row>
    <row r="1426" spans="1:4" x14ac:dyDescent="0.25">
      <c r="A1426">
        <v>2.831298828</v>
      </c>
      <c r="B1426">
        <v>-1.09728E-4</v>
      </c>
      <c r="C1426">
        <v>1.71774E-4</v>
      </c>
      <c r="D1426" s="4">
        <f t="shared" si="23"/>
        <v>34.354799999999997</v>
      </c>
    </row>
    <row r="1427" spans="1:4" x14ac:dyDescent="0.25">
      <c r="A1427">
        <v>2.8302001950000002</v>
      </c>
      <c r="B1427">
        <v>-1.09728E-4</v>
      </c>
      <c r="C1427">
        <v>1.7143900000000001E-4</v>
      </c>
      <c r="D1427" s="4">
        <f t="shared" si="23"/>
        <v>34.287800000000004</v>
      </c>
    </row>
    <row r="1428" spans="1:4" x14ac:dyDescent="0.25">
      <c r="A1428">
        <v>2.829101563</v>
      </c>
      <c r="B1428">
        <v>-1.09732E-4</v>
      </c>
      <c r="C1428">
        <v>1.7110399999999999E-4</v>
      </c>
      <c r="D1428" s="4">
        <f t="shared" si="23"/>
        <v>34.220799999999997</v>
      </c>
    </row>
    <row r="1429" spans="1:4" x14ac:dyDescent="0.25">
      <c r="A1429">
        <v>2.8280029299999998</v>
      </c>
      <c r="B1429">
        <v>-1.09728E-4</v>
      </c>
      <c r="C1429">
        <v>1.70829E-4</v>
      </c>
      <c r="D1429" s="4">
        <f t="shared" si="23"/>
        <v>34.165800000000004</v>
      </c>
    </row>
    <row r="1430" spans="1:4" x14ac:dyDescent="0.25">
      <c r="A1430">
        <v>2.8267822269999998</v>
      </c>
      <c r="B1430">
        <v>-1.09721E-4</v>
      </c>
      <c r="C1430">
        <v>1.7052500000000001E-4</v>
      </c>
      <c r="D1430" s="4">
        <f t="shared" si="23"/>
        <v>34.105000000000004</v>
      </c>
    </row>
    <row r="1431" spans="1:4" x14ac:dyDescent="0.25">
      <c r="A1431">
        <v>2.825683594</v>
      </c>
      <c r="B1431">
        <v>-1.09728E-4</v>
      </c>
      <c r="C1431">
        <v>1.7024999999999999E-4</v>
      </c>
      <c r="D1431" s="4">
        <f t="shared" si="23"/>
        <v>34.049999999999997</v>
      </c>
    </row>
    <row r="1432" spans="1:4" x14ac:dyDescent="0.25">
      <c r="A1432">
        <v>2.8245849609999998</v>
      </c>
      <c r="B1432">
        <v>-1.09732E-4</v>
      </c>
      <c r="C1432">
        <v>1.69915E-4</v>
      </c>
      <c r="D1432" s="4">
        <f t="shared" si="23"/>
        <v>33.982999999999997</v>
      </c>
    </row>
    <row r="1433" spans="1:4" x14ac:dyDescent="0.25">
      <c r="A1433">
        <v>2.823486328</v>
      </c>
      <c r="B1433">
        <v>-1.09732E-4</v>
      </c>
      <c r="C1433">
        <v>1.69519E-4</v>
      </c>
      <c r="D1433" s="4">
        <f t="shared" si="23"/>
        <v>33.903800000000004</v>
      </c>
    </row>
    <row r="1434" spans="1:4" x14ac:dyDescent="0.25">
      <c r="A1434">
        <v>2.8223876950000002</v>
      </c>
      <c r="B1434">
        <v>-1.09728E-4</v>
      </c>
      <c r="C1434">
        <v>1.69214E-4</v>
      </c>
      <c r="D1434" s="4">
        <f t="shared" si="23"/>
        <v>33.842799999999997</v>
      </c>
    </row>
    <row r="1435" spans="1:4" x14ac:dyDescent="0.25">
      <c r="A1435">
        <v>2.821289063</v>
      </c>
      <c r="B1435">
        <v>-1.09728E-4</v>
      </c>
      <c r="C1435">
        <v>1.6884800000000001E-4</v>
      </c>
      <c r="D1435" s="4">
        <f t="shared" si="23"/>
        <v>33.769600000000004</v>
      </c>
    </row>
    <row r="1436" spans="1:4" x14ac:dyDescent="0.25">
      <c r="A1436">
        <v>2.8201904299999998</v>
      </c>
      <c r="B1436">
        <v>-1.09721E-4</v>
      </c>
      <c r="C1436">
        <v>1.6851299999999999E-4</v>
      </c>
      <c r="D1436" s="4">
        <f t="shared" si="23"/>
        <v>33.702599999999997</v>
      </c>
    </row>
    <row r="1437" spans="1:4" x14ac:dyDescent="0.25">
      <c r="A1437">
        <v>2.819091797</v>
      </c>
      <c r="B1437">
        <v>-1.09728E-4</v>
      </c>
      <c r="C1437">
        <v>1.683E-4</v>
      </c>
      <c r="D1437" s="4">
        <f t="shared" si="23"/>
        <v>33.660000000000004</v>
      </c>
    </row>
    <row r="1438" spans="1:4" x14ac:dyDescent="0.25">
      <c r="A1438">
        <v>2.8179931640000002</v>
      </c>
      <c r="B1438">
        <v>-1.09728E-4</v>
      </c>
      <c r="C1438">
        <v>1.67873E-4</v>
      </c>
      <c r="D1438" s="4">
        <f t="shared" si="23"/>
        <v>33.574599999999997</v>
      </c>
    </row>
    <row r="1439" spans="1:4" x14ac:dyDescent="0.25">
      <c r="A1439">
        <v>2.816894531</v>
      </c>
      <c r="B1439">
        <v>-1.0974E-4</v>
      </c>
      <c r="C1439">
        <v>1.6756799999999999E-4</v>
      </c>
      <c r="D1439" s="4">
        <f t="shared" si="23"/>
        <v>33.513599999999997</v>
      </c>
    </row>
    <row r="1440" spans="1:4" x14ac:dyDescent="0.25">
      <c r="A1440">
        <v>2.8157958980000002</v>
      </c>
      <c r="B1440">
        <v>-1.09721E-4</v>
      </c>
      <c r="C1440">
        <v>1.6726299999999999E-4</v>
      </c>
      <c r="D1440" s="4">
        <f t="shared" si="23"/>
        <v>33.452599999999997</v>
      </c>
    </row>
    <row r="1441" spans="1:4" x14ac:dyDescent="0.25">
      <c r="A1441">
        <v>2.814697266</v>
      </c>
      <c r="B1441">
        <v>-1.09728E-4</v>
      </c>
      <c r="C1441">
        <v>1.6695800000000001E-4</v>
      </c>
      <c r="D1441" s="4">
        <f t="shared" si="23"/>
        <v>33.391599999999997</v>
      </c>
    </row>
    <row r="1442" spans="1:4" x14ac:dyDescent="0.25">
      <c r="A1442">
        <v>2.8135986329999998</v>
      </c>
      <c r="B1442">
        <v>-1.09721E-4</v>
      </c>
      <c r="C1442">
        <v>1.6662299999999999E-4</v>
      </c>
      <c r="D1442" s="4">
        <f t="shared" si="23"/>
        <v>33.324599999999997</v>
      </c>
    </row>
    <row r="1443" spans="1:4" x14ac:dyDescent="0.25">
      <c r="A1443">
        <v>2.8125</v>
      </c>
      <c r="B1443">
        <v>-1.09728E-4</v>
      </c>
      <c r="C1443">
        <v>1.66288E-4</v>
      </c>
      <c r="D1443" s="4">
        <f t="shared" si="23"/>
        <v>33.257600000000004</v>
      </c>
    </row>
    <row r="1444" spans="1:4" x14ac:dyDescent="0.25">
      <c r="A1444">
        <v>2.8114013670000002</v>
      </c>
      <c r="B1444">
        <v>-1.09728E-4</v>
      </c>
      <c r="C1444">
        <v>1.65861E-4</v>
      </c>
      <c r="D1444" s="4">
        <f t="shared" si="23"/>
        <v>33.172199999999997</v>
      </c>
    </row>
    <row r="1445" spans="1:4" x14ac:dyDescent="0.25">
      <c r="A1445">
        <v>2.810302734</v>
      </c>
      <c r="B1445">
        <v>-1.09728E-4</v>
      </c>
      <c r="C1445">
        <v>1.6549499999999999E-4</v>
      </c>
      <c r="D1445" s="4">
        <f t="shared" si="23"/>
        <v>33.098999999999997</v>
      </c>
    </row>
    <row r="1446" spans="1:4" x14ac:dyDescent="0.25">
      <c r="A1446">
        <v>2.8092041019999998</v>
      </c>
      <c r="B1446">
        <v>-1.09721E-4</v>
      </c>
      <c r="C1446">
        <v>1.6516E-4</v>
      </c>
      <c r="D1446" s="4">
        <f t="shared" si="23"/>
        <v>33.031999999999996</v>
      </c>
    </row>
    <row r="1447" spans="1:4" x14ac:dyDescent="0.25">
      <c r="A1447">
        <v>2.808105469</v>
      </c>
      <c r="B1447">
        <v>-1.09743E-4</v>
      </c>
      <c r="C1447">
        <v>1.6482500000000001E-4</v>
      </c>
      <c r="D1447" s="4">
        <f t="shared" si="23"/>
        <v>32.965000000000003</v>
      </c>
    </row>
    <row r="1448" spans="1:4" x14ac:dyDescent="0.25">
      <c r="A1448">
        <v>2.806884766</v>
      </c>
      <c r="B1448">
        <v>-1.09714E-4</v>
      </c>
      <c r="C1448">
        <v>1.6445899999999999E-4</v>
      </c>
      <c r="D1448" s="4">
        <f t="shared" si="23"/>
        <v>32.891800000000003</v>
      </c>
    </row>
    <row r="1449" spans="1:4" x14ac:dyDescent="0.25">
      <c r="A1449">
        <v>2.8057861329999998</v>
      </c>
      <c r="B1449">
        <v>-1.09714E-4</v>
      </c>
      <c r="C1449">
        <v>1.64124E-4</v>
      </c>
      <c r="D1449" s="4">
        <f t="shared" si="23"/>
        <v>32.824799999999996</v>
      </c>
    </row>
    <row r="1450" spans="1:4" x14ac:dyDescent="0.25">
      <c r="A1450">
        <v>2.8046875</v>
      </c>
      <c r="B1450">
        <v>-1.09728E-4</v>
      </c>
      <c r="C1450">
        <v>1.63728E-4</v>
      </c>
      <c r="D1450" s="4">
        <f t="shared" si="23"/>
        <v>32.745600000000003</v>
      </c>
    </row>
    <row r="1451" spans="1:4" x14ac:dyDescent="0.25">
      <c r="A1451">
        <v>2.8035888670000002</v>
      </c>
      <c r="B1451">
        <v>-1.09714E-4</v>
      </c>
      <c r="C1451">
        <v>1.6345300000000001E-4</v>
      </c>
      <c r="D1451" s="4">
        <f t="shared" si="23"/>
        <v>32.690600000000003</v>
      </c>
    </row>
    <row r="1452" spans="1:4" x14ac:dyDescent="0.25">
      <c r="A1452">
        <v>2.802490234</v>
      </c>
      <c r="B1452">
        <v>-1.09728E-4</v>
      </c>
      <c r="C1452">
        <v>1.63027E-4</v>
      </c>
      <c r="D1452" s="4">
        <f t="shared" si="23"/>
        <v>32.605399999999996</v>
      </c>
    </row>
    <row r="1453" spans="1:4" x14ac:dyDescent="0.25">
      <c r="A1453">
        <v>2.8013916019999998</v>
      </c>
      <c r="B1453">
        <v>-1.09721E-4</v>
      </c>
      <c r="C1453">
        <v>1.6269099999999999E-4</v>
      </c>
      <c r="D1453" s="4">
        <f t="shared" si="23"/>
        <v>32.538200000000003</v>
      </c>
    </row>
    <row r="1454" spans="1:4" x14ac:dyDescent="0.25">
      <c r="A1454">
        <v>2.800292969</v>
      </c>
      <c r="B1454">
        <v>-1.09721E-4</v>
      </c>
      <c r="C1454">
        <v>1.6229499999999999E-4</v>
      </c>
      <c r="D1454" s="4">
        <f t="shared" si="23"/>
        <v>32.458999999999996</v>
      </c>
    </row>
    <row r="1455" spans="1:4" x14ac:dyDescent="0.25">
      <c r="A1455">
        <v>2.7991943359999998</v>
      </c>
      <c r="B1455">
        <v>-1.09714E-4</v>
      </c>
      <c r="C1455">
        <v>1.61929E-4</v>
      </c>
      <c r="D1455" s="4">
        <f t="shared" si="23"/>
        <v>32.385800000000003</v>
      </c>
    </row>
    <row r="1456" spans="1:4" x14ac:dyDescent="0.25">
      <c r="A1456">
        <v>2.798095703</v>
      </c>
      <c r="B1456">
        <v>-1.09721E-4</v>
      </c>
      <c r="C1456">
        <v>1.6159400000000001E-4</v>
      </c>
      <c r="D1456" s="4">
        <f t="shared" si="23"/>
        <v>32.318800000000003</v>
      </c>
    </row>
    <row r="1457" spans="1:4" x14ac:dyDescent="0.25">
      <c r="A1457">
        <v>2.7969970700000002</v>
      </c>
      <c r="B1457">
        <v>-1.0974E-4</v>
      </c>
      <c r="C1457">
        <v>1.6116700000000001E-4</v>
      </c>
      <c r="D1457" s="4">
        <f t="shared" si="23"/>
        <v>32.233400000000003</v>
      </c>
    </row>
    <row r="1458" spans="1:4" x14ac:dyDescent="0.25">
      <c r="A1458">
        <v>2.795898438</v>
      </c>
      <c r="B1458">
        <v>-1.09732E-4</v>
      </c>
      <c r="C1458">
        <v>1.6086299999999999E-4</v>
      </c>
      <c r="D1458" s="4">
        <f t="shared" si="23"/>
        <v>32.172600000000003</v>
      </c>
    </row>
    <row r="1459" spans="1:4" x14ac:dyDescent="0.25">
      <c r="A1459">
        <v>2.7947998049999998</v>
      </c>
      <c r="B1459">
        <v>-1.09721E-4</v>
      </c>
      <c r="C1459">
        <v>1.60466E-4</v>
      </c>
      <c r="D1459" s="4">
        <f t="shared" si="23"/>
        <v>32.093200000000003</v>
      </c>
    </row>
    <row r="1460" spans="1:4" x14ac:dyDescent="0.25">
      <c r="A1460">
        <v>2.793701172</v>
      </c>
      <c r="B1460">
        <v>-1.09732E-4</v>
      </c>
      <c r="C1460">
        <v>1.6016199999999999E-4</v>
      </c>
      <c r="D1460" s="4">
        <f t="shared" si="23"/>
        <v>32.032399999999996</v>
      </c>
    </row>
    <row r="1461" spans="1:4" x14ac:dyDescent="0.25">
      <c r="A1461">
        <v>2.7926025390000002</v>
      </c>
      <c r="B1461">
        <v>-1.09728E-4</v>
      </c>
      <c r="C1461">
        <v>1.5958199999999999E-4</v>
      </c>
      <c r="D1461" s="4">
        <f t="shared" si="23"/>
        <v>31.916399999999999</v>
      </c>
    </row>
    <row r="1462" spans="1:4" x14ac:dyDescent="0.25">
      <c r="A1462">
        <v>2.791503906</v>
      </c>
      <c r="B1462">
        <v>-1.09728E-4</v>
      </c>
      <c r="C1462">
        <v>1.5943000000000001E-4</v>
      </c>
      <c r="D1462" s="4">
        <f t="shared" si="23"/>
        <v>31.886000000000003</v>
      </c>
    </row>
    <row r="1463" spans="1:4" x14ac:dyDescent="0.25">
      <c r="A1463">
        <v>2.7904052730000002</v>
      </c>
      <c r="B1463">
        <v>-1.09732E-4</v>
      </c>
      <c r="C1463">
        <v>1.5918599999999999E-4</v>
      </c>
      <c r="D1463" s="4">
        <f t="shared" si="23"/>
        <v>31.837199999999996</v>
      </c>
    </row>
    <row r="1464" spans="1:4" x14ac:dyDescent="0.25">
      <c r="A1464">
        <v>2.789306641</v>
      </c>
      <c r="B1464">
        <v>-1.09732E-4</v>
      </c>
      <c r="C1464">
        <v>1.58942E-4</v>
      </c>
      <c r="D1464" s="4">
        <f t="shared" si="23"/>
        <v>31.788400000000003</v>
      </c>
    </row>
    <row r="1465" spans="1:4" x14ac:dyDescent="0.25">
      <c r="A1465">
        <v>2.788085938</v>
      </c>
      <c r="B1465">
        <v>-1.09732E-4</v>
      </c>
      <c r="C1465">
        <v>1.58546E-4</v>
      </c>
      <c r="D1465" s="4">
        <f t="shared" si="23"/>
        <v>31.709199999999999</v>
      </c>
    </row>
    <row r="1466" spans="1:4" x14ac:dyDescent="0.25">
      <c r="A1466">
        <v>2.7869873049999998</v>
      </c>
      <c r="B1466">
        <v>-1.09728E-4</v>
      </c>
      <c r="C1466">
        <v>1.5824099999999999E-4</v>
      </c>
      <c r="D1466" s="4">
        <f t="shared" si="23"/>
        <v>31.648199999999996</v>
      </c>
    </row>
    <row r="1467" spans="1:4" x14ac:dyDescent="0.25">
      <c r="A1467">
        <v>2.785888672</v>
      </c>
      <c r="B1467">
        <v>-1.09721E-4</v>
      </c>
      <c r="C1467">
        <v>1.5787599999999999E-4</v>
      </c>
      <c r="D1467" s="4">
        <f t="shared" si="23"/>
        <v>31.575200000000002</v>
      </c>
    </row>
    <row r="1468" spans="1:4" x14ac:dyDescent="0.25">
      <c r="A1468">
        <v>2.7847900390000002</v>
      </c>
      <c r="B1468">
        <v>-1.09714E-4</v>
      </c>
      <c r="C1468">
        <v>1.5754000000000001E-4</v>
      </c>
      <c r="D1468" s="4">
        <f t="shared" si="23"/>
        <v>31.508000000000003</v>
      </c>
    </row>
    <row r="1469" spans="1:4" x14ac:dyDescent="0.25">
      <c r="A1469">
        <v>2.783691406</v>
      </c>
      <c r="B1469">
        <v>-1.09732E-4</v>
      </c>
      <c r="C1469">
        <v>1.5714400000000001E-4</v>
      </c>
      <c r="D1469" s="4">
        <f t="shared" si="23"/>
        <v>31.428800000000003</v>
      </c>
    </row>
    <row r="1470" spans="1:4" x14ac:dyDescent="0.25">
      <c r="A1470">
        <v>2.7825927730000002</v>
      </c>
      <c r="B1470">
        <v>-1.09728E-4</v>
      </c>
      <c r="C1470">
        <v>1.5683900000000001E-4</v>
      </c>
      <c r="D1470" s="4">
        <f t="shared" si="23"/>
        <v>31.367799999999999</v>
      </c>
    </row>
    <row r="1471" spans="1:4" x14ac:dyDescent="0.25">
      <c r="A1471">
        <v>2.781494141</v>
      </c>
      <c r="B1471">
        <v>-1.09732E-4</v>
      </c>
      <c r="C1471">
        <v>1.5650399999999999E-4</v>
      </c>
      <c r="D1471" s="4">
        <f t="shared" si="23"/>
        <v>31.300799999999999</v>
      </c>
    </row>
    <row r="1472" spans="1:4" x14ac:dyDescent="0.25">
      <c r="A1472">
        <v>2.7803955079999998</v>
      </c>
      <c r="B1472">
        <v>-1.09732E-4</v>
      </c>
      <c r="C1472">
        <v>1.56138E-4</v>
      </c>
      <c r="D1472" s="4">
        <f t="shared" si="23"/>
        <v>31.227600000000002</v>
      </c>
    </row>
    <row r="1473" spans="1:4" x14ac:dyDescent="0.25">
      <c r="A1473">
        <v>2.779296875</v>
      </c>
      <c r="B1473">
        <v>-1.09732E-4</v>
      </c>
      <c r="C1473">
        <v>1.55711E-4</v>
      </c>
      <c r="D1473" s="4">
        <f t="shared" si="23"/>
        <v>31.142200000000003</v>
      </c>
    </row>
    <row r="1474" spans="1:4" x14ac:dyDescent="0.25">
      <c r="A1474">
        <v>2.7781982420000002</v>
      </c>
      <c r="B1474">
        <v>-1.09721E-4</v>
      </c>
      <c r="C1474">
        <v>1.5537600000000001E-4</v>
      </c>
      <c r="D1474" s="4">
        <f t="shared" si="23"/>
        <v>31.075200000000002</v>
      </c>
    </row>
    <row r="1475" spans="1:4" x14ac:dyDescent="0.25">
      <c r="A1475">
        <v>2.777099609</v>
      </c>
      <c r="B1475">
        <v>-1.09728E-4</v>
      </c>
      <c r="C1475">
        <v>1.5510200000000001E-4</v>
      </c>
      <c r="D1475" s="4">
        <f t="shared" ref="D1475:D1538" si="24">C1475*1000000/$E$1</f>
        <v>31.020400000000002</v>
      </c>
    </row>
    <row r="1476" spans="1:4" x14ac:dyDescent="0.25">
      <c r="A1476">
        <v>2.7760009769999998</v>
      </c>
      <c r="B1476">
        <v>-1.09728E-4</v>
      </c>
      <c r="C1476">
        <v>1.5473599999999999E-4</v>
      </c>
      <c r="D1476" s="4">
        <f t="shared" si="24"/>
        <v>30.947199999999999</v>
      </c>
    </row>
    <row r="1477" spans="1:4" x14ac:dyDescent="0.25">
      <c r="A1477">
        <v>2.774902344</v>
      </c>
      <c r="B1477">
        <v>-1.09728E-4</v>
      </c>
      <c r="C1477">
        <v>1.5446200000000001E-4</v>
      </c>
      <c r="D1477" s="4">
        <f t="shared" si="24"/>
        <v>30.892400000000002</v>
      </c>
    </row>
    <row r="1478" spans="1:4" x14ac:dyDescent="0.25">
      <c r="A1478">
        <v>2.7738037109999998</v>
      </c>
      <c r="B1478">
        <v>-1.09721E-4</v>
      </c>
      <c r="C1478">
        <v>1.5403500000000001E-4</v>
      </c>
      <c r="D1478" s="4">
        <f t="shared" si="24"/>
        <v>30.807000000000006</v>
      </c>
    </row>
    <row r="1479" spans="1:4" x14ac:dyDescent="0.25">
      <c r="A1479">
        <v>2.772705078</v>
      </c>
      <c r="B1479">
        <v>-1.09721E-4</v>
      </c>
      <c r="C1479">
        <v>1.5363900000000001E-4</v>
      </c>
      <c r="D1479" s="4">
        <f t="shared" si="24"/>
        <v>30.727800000000002</v>
      </c>
    </row>
    <row r="1480" spans="1:4" x14ac:dyDescent="0.25">
      <c r="A1480">
        <v>2.771484375</v>
      </c>
      <c r="B1480">
        <v>-1.09728E-4</v>
      </c>
      <c r="C1480">
        <v>1.5324300000000001E-4</v>
      </c>
      <c r="D1480" s="4">
        <f t="shared" si="24"/>
        <v>30.648600000000005</v>
      </c>
    </row>
    <row r="1481" spans="1:4" x14ac:dyDescent="0.25">
      <c r="A1481">
        <v>2.7703857420000002</v>
      </c>
      <c r="B1481">
        <v>-1.09728E-4</v>
      </c>
      <c r="C1481">
        <v>1.5293800000000001E-4</v>
      </c>
      <c r="D1481" s="4">
        <f t="shared" si="24"/>
        <v>30.587600000000002</v>
      </c>
    </row>
    <row r="1482" spans="1:4" x14ac:dyDescent="0.25">
      <c r="A1482">
        <v>2.769287109</v>
      </c>
      <c r="B1482">
        <v>-1.09732E-4</v>
      </c>
      <c r="C1482">
        <v>1.5260299999999999E-4</v>
      </c>
      <c r="D1482" s="4">
        <f t="shared" si="24"/>
        <v>30.520599999999995</v>
      </c>
    </row>
    <row r="1483" spans="1:4" x14ac:dyDescent="0.25">
      <c r="A1483">
        <v>2.7681884769999998</v>
      </c>
      <c r="B1483">
        <v>-1.09732E-4</v>
      </c>
      <c r="C1483">
        <v>1.52328E-4</v>
      </c>
      <c r="D1483" s="4">
        <f t="shared" si="24"/>
        <v>30.465600000000002</v>
      </c>
    </row>
    <row r="1484" spans="1:4" x14ac:dyDescent="0.25">
      <c r="A1484">
        <v>2.767089844</v>
      </c>
      <c r="B1484">
        <v>-1.09728E-4</v>
      </c>
      <c r="C1484">
        <v>1.5196200000000001E-4</v>
      </c>
      <c r="D1484" s="4">
        <f t="shared" si="24"/>
        <v>30.392400000000002</v>
      </c>
    </row>
    <row r="1485" spans="1:4" x14ac:dyDescent="0.25">
      <c r="A1485">
        <v>2.7659912109999998</v>
      </c>
      <c r="B1485">
        <v>-1.09721E-4</v>
      </c>
      <c r="C1485">
        <v>1.5162699999999999E-4</v>
      </c>
      <c r="D1485" s="4">
        <f t="shared" si="24"/>
        <v>30.325399999999995</v>
      </c>
    </row>
    <row r="1486" spans="1:4" x14ac:dyDescent="0.25">
      <c r="A1486">
        <v>2.764892578</v>
      </c>
      <c r="B1486">
        <v>-1.09728E-4</v>
      </c>
      <c r="C1486">
        <v>1.51292E-4</v>
      </c>
      <c r="D1486" s="4">
        <f t="shared" si="24"/>
        <v>30.258400000000002</v>
      </c>
    </row>
    <row r="1487" spans="1:4" x14ac:dyDescent="0.25">
      <c r="A1487">
        <v>2.7637939450000002</v>
      </c>
      <c r="B1487">
        <v>-1.09732E-4</v>
      </c>
      <c r="C1487">
        <v>1.50896E-4</v>
      </c>
      <c r="D1487" s="4">
        <f t="shared" si="24"/>
        <v>30.179199999999998</v>
      </c>
    </row>
    <row r="1488" spans="1:4" x14ac:dyDescent="0.25">
      <c r="A1488">
        <v>2.762695313</v>
      </c>
      <c r="B1488">
        <v>-1.09732E-4</v>
      </c>
      <c r="C1488">
        <v>1.50591E-4</v>
      </c>
      <c r="D1488" s="4">
        <f t="shared" si="24"/>
        <v>30.118200000000002</v>
      </c>
    </row>
    <row r="1489" spans="1:4" x14ac:dyDescent="0.25">
      <c r="A1489">
        <v>2.7615966799999998</v>
      </c>
      <c r="B1489">
        <v>-1.0974E-4</v>
      </c>
      <c r="C1489">
        <v>1.5040799999999999E-4</v>
      </c>
      <c r="D1489" s="4">
        <f t="shared" si="24"/>
        <v>30.081599999999998</v>
      </c>
    </row>
    <row r="1490" spans="1:4" x14ac:dyDescent="0.25">
      <c r="A1490">
        <v>2.760498047</v>
      </c>
      <c r="B1490">
        <v>-1.09728E-4</v>
      </c>
      <c r="C1490">
        <v>1.4998100000000001E-4</v>
      </c>
      <c r="D1490" s="4">
        <f t="shared" si="24"/>
        <v>29.996200000000005</v>
      </c>
    </row>
    <row r="1491" spans="1:4" x14ac:dyDescent="0.25">
      <c r="A1491">
        <v>2.7593994140000002</v>
      </c>
      <c r="B1491">
        <v>-1.09728E-4</v>
      </c>
      <c r="C1491">
        <v>1.4970700000000001E-4</v>
      </c>
      <c r="D1491" s="4">
        <f t="shared" si="24"/>
        <v>29.941400000000005</v>
      </c>
    </row>
    <row r="1492" spans="1:4" x14ac:dyDescent="0.25">
      <c r="A1492">
        <v>2.758300781</v>
      </c>
      <c r="B1492">
        <v>-1.09721E-4</v>
      </c>
      <c r="C1492">
        <v>1.4946299999999999E-4</v>
      </c>
      <c r="D1492" s="4">
        <f t="shared" si="24"/>
        <v>29.892599999999998</v>
      </c>
    </row>
    <row r="1493" spans="1:4" x14ac:dyDescent="0.25">
      <c r="A1493">
        <v>2.7572021480000002</v>
      </c>
      <c r="B1493">
        <v>-1.09728E-4</v>
      </c>
      <c r="C1493">
        <v>1.49097E-4</v>
      </c>
      <c r="D1493" s="4">
        <f t="shared" si="24"/>
        <v>29.819400000000002</v>
      </c>
    </row>
    <row r="1494" spans="1:4" x14ac:dyDescent="0.25">
      <c r="A1494">
        <v>2.756103516</v>
      </c>
      <c r="B1494">
        <v>-1.09728E-4</v>
      </c>
      <c r="C1494">
        <v>1.4885399999999999E-4</v>
      </c>
      <c r="D1494" s="4">
        <f t="shared" si="24"/>
        <v>29.770799999999998</v>
      </c>
    </row>
    <row r="1495" spans="1:4" x14ac:dyDescent="0.25">
      <c r="A1495">
        <v>2.7550048829999998</v>
      </c>
      <c r="B1495">
        <v>-1.09728E-4</v>
      </c>
      <c r="C1495">
        <v>1.4851799999999999E-4</v>
      </c>
      <c r="D1495" s="4">
        <f t="shared" si="24"/>
        <v>29.703600000000002</v>
      </c>
    </row>
    <row r="1496" spans="1:4" x14ac:dyDescent="0.25">
      <c r="A1496">
        <v>2.75390625</v>
      </c>
      <c r="B1496">
        <v>-1.09728E-4</v>
      </c>
      <c r="C1496">
        <v>1.4821300000000001E-4</v>
      </c>
      <c r="D1496" s="4">
        <f t="shared" si="24"/>
        <v>29.642600000000005</v>
      </c>
    </row>
    <row r="1497" spans="1:4" x14ac:dyDescent="0.25">
      <c r="A1497">
        <v>2.7528076170000002</v>
      </c>
      <c r="B1497">
        <v>-1.09728E-4</v>
      </c>
      <c r="C1497">
        <v>1.47909E-4</v>
      </c>
      <c r="D1497" s="4">
        <f t="shared" si="24"/>
        <v>29.581799999999998</v>
      </c>
    </row>
    <row r="1498" spans="1:4" x14ac:dyDescent="0.25">
      <c r="A1498">
        <v>2.7515869140000002</v>
      </c>
      <c r="B1498">
        <v>-1.09732E-4</v>
      </c>
      <c r="C1498">
        <v>1.47482E-4</v>
      </c>
      <c r="D1498" s="4">
        <f t="shared" si="24"/>
        <v>29.496400000000001</v>
      </c>
    </row>
    <row r="1499" spans="1:4" x14ac:dyDescent="0.25">
      <c r="A1499">
        <v>2.750488281</v>
      </c>
      <c r="B1499">
        <v>-1.09728E-4</v>
      </c>
      <c r="C1499">
        <v>1.4714700000000001E-4</v>
      </c>
      <c r="D1499" s="4">
        <f t="shared" si="24"/>
        <v>29.429400000000005</v>
      </c>
    </row>
    <row r="1500" spans="1:4" x14ac:dyDescent="0.25">
      <c r="A1500">
        <v>2.7493896480000002</v>
      </c>
      <c r="B1500">
        <v>-1.09714E-4</v>
      </c>
      <c r="C1500">
        <v>1.4674999999999999E-4</v>
      </c>
      <c r="D1500" s="4">
        <f t="shared" si="24"/>
        <v>29.35</v>
      </c>
    </row>
    <row r="1501" spans="1:4" x14ac:dyDescent="0.25">
      <c r="A1501">
        <v>2.748291016</v>
      </c>
      <c r="B1501">
        <v>-1.09702E-4</v>
      </c>
      <c r="C1501">
        <v>1.46415E-4</v>
      </c>
      <c r="D1501" s="4">
        <f t="shared" si="24"/>
        <v>29.282999999999998</v>
      </c>
    </row>
    <row r="1502" spans="1:4" x14ac:dyDescent="0.25">
      <c r="A1502">
        <v>2.7471923829999998</v>
      </c>
      <c r="B1502">
        <v>-1.09721E-4</v>
      </c>
      <c r="C1502">
        <v>1.4608000000000001E-4</v>
      </c>
      <c r="D1502" s="4">
        <f t="shared" si="24"/>
        <v>29.216000000000001</v>
      </c>
    </row>
    <row r="1503" spans="1:4" x14ac:dyDescent="0.25">
      <c r="A1503">
        <v>2.74609375</v>
      </c>
      <c r="B1503">
        <v>-1.09714E-4</v>
      </c>
      <c r="C1503">
        <v>1.4571399999999999E-4</v>
      </c>
      <c r="D1503" s="4">
        <f t="shared" si="24"/>
        <v>29.142800000000001</v>
      </c>
    </row>
    <row r="1504" spans="1:4" x14ac:dyDescent="0.25">
      <c r="A1504">
        <v>2.7449951170000002</v>
      </c>
      <c r="B1504">
        <v>-1.0971E-4</v>
      </c>
      <c r="C1504">
        <v>1.4537900000000001E-4</v>
      </c>
      <c r="D1504" s="4">
        <f t="shared" si="24"/>
        <v>29.075800000000005</v>
      </c>
    </row>
    <row r="1505" spans="1:4" x14ac:dyDescent="0.25">
      <c r="A1505">
        <v>2.743896484</v>
      </c>
      <c r="B1505">
        <v>-1.09714E-4</v>
      </c>
      <c r="C1505">
        <v>1.44983E-4</v>
      </c>
      <c r="D1505" s="4">
        <f t="shared" si="24"/>
        <v>28.996600000000001</v>
      </c>
    </row>
    <row r="1506" spans="1:4" x14ac:dyDescent="0.25">
      <c r="A1506">
        <v>2.7427978519999998</v>
      </c>
      <c r="B1506">
        <v>-1.0971E-4</v>
      </c>
      <c r="C1506">
        <v>1.4464799999999999E-4</v>
      </c>
      <c r="D1506" s="4">
        <f t="shared" si="24"/>
        <v>28.929600000000001</v>
      </c>
    </row>
    <row r="1507" spans="1:4" x14ac:dyDescent="0.25">
      <c r="A1507">
        <v>2.741699219</v>
      </c>
      <c r="B1507">
        <v>-1.0974E-4</v>
      </c>
      <c r="C1507">
        <v>1.4434300000000001E-4</v>
      </c>
      <c r="D1507" s="4">
        <f t="shared" si="24"/>
        <v>28.868600000000004</v>
      </c>
    </row>
    <row r="1508" spans="1:4" x14ac:dyDescent="0.25">
      <c r="A1508">
        <v>2.7406005859999998</v>
      </c>
      <c r="B1508">
        <v>-1.09714E-4</v>
      </c>
      <c r="C1508">
        <v>1.4406900000000001E-4</v>
      </c>
      <c r="D1508" s="4">
        <f t="shared" si="24"/>
        <v>28.813800000000004</v>
      </c>
    </row>
    <row r="1509" spans="1:4" x14ac:dyDescent="0.25">
      <c r="A1509">
        <v>2.739501953</v>
      </c>
      <c r="B1509">
        <v>-1.09728E-4</v>
      </c>
      <c r="C1509">
        <v>1.43764E-4</v>
      </c>
      <c r="D1509" s="4">
        <f t="shared" si="24"/>
        <v>28.752800000000001</v>
      </c>
    </row>
    <row r="1510" spans="1:4" x14ac:dyDescent="0.25">
      <c r="A1510">
        <v>2.7384033200000002</v>
      </c>
      <c r="B1510">
        <v>-1.0974E-4</v>
      </c>
      <c r="C1510">
        <v>1.4327599999999999E-4</v>
      </c>
      <c r="D1510" s="4">
        <f t="shared" si="24"/>
        <v>28.655199999999997</v>
      </c>
    </row>
    <row r="1511" spans="1:4" x14ac:dyDescent="0.25">
      <c r="A1511">
        <v>2.7371826170000002</v>
      </c>
      <c r="B1511">
        <v>-1.09728E-4</v>
      </c>
      <c r="C1511">
        <v>1.4291E-4</v>
      </c>
      <c r="D1511" s="4">
        <f t="shared" si="24"/>
        <v>28.582000000000001</v>
      </c>
    </row>
    <row r="1512" spans="1:4" x14ac:dyDescent="0.25">
      <c r="A1512">
        <v>2.736083984</v>
      </c>
      <c r="B1512">
        <v>-1.09728E-4</v>
      </c>
      <c r="C1512">
        <v>1.4257500000000001E-4</v>
      </c>
      <c r="D1512" s="4">
        <f t="shared" si="24"/>
        <v>28.515000000000004</v>
      </c>
    </row>
    <row r="1513" spans="1:4" x14ac:dyDescent="0.25">
      <c r="A1513">
        <v>2.7349853519999998</v>
      </c>
      <c r="B1513">
        <v>-1.09728E-4</v>
      </c>
      <c r="C1513">
        <v>1.4230100000000001E-4</v>
      </c>
      <c r="D1513" s="4">
        <f t="shared" si="24"/>
        <v>28.460200000000004</v>
      </c>
    </row>
    <row r="1514" spans="1:4" x14ac:dyDescent="0.25">
      <c r="A1514">
        <v>2.733886719</v>
      </c>
      <c r="B1514">
        <v>-1.09728E-4</v>
      </c>
      <c r="C1514">
        <v>1.4202600000000001E-4</v>
      </c>
      <c r="D1514" s="4">
        <f t="shared" si="24"/>
        <v>28.405200000000001</v>
      </c>
    </row>
    <row r="1515" spans="1:4" x14ac:dyDescent="0.25">
      <c r="A1515">
        <v>2.7327880859999998</v>
      </c>
      <c r="B1515">
        <v>-1.09728E-4</v>
      </c>
      <c r="C1515">
        <v>1.4163000000000001E-4</v>
      </c>
      <c r="D1515" s="4">
        <f t="shared" si="24"/>
        <v>28.326000000000004</v>
      </c>
    </row>
    <row r="1516" spans="1:4" x14ac:dyDescent="0.25">
      <c r="A1516">
        <v>2.731689453</v>
      </c>
      <c r="B1516">
        <v>-1.09728E-4</v>
      </c>
      <c r="C1516">
        <v>1.4126399999999999E-4</v>
      </c>
      <c r="D1516" s="4">
        <f t="shared" si="24"/>
        <v>28.252799999999997</v>
      </c>
    </row>
    <row r="1517" spans="1:4" x14ac:dyDescent="0.25">
      <c r="A1517">
        <v>2.7305908200000002</v>
      </c>
      <c r="B1517">
        <v>-1.09721E-4</v>
      </c>
      <c r="C1517">
        <v>1.4092900000000001E-4</v>
      </c>
      <c r="D1517" s="4">
        <f t="shared" si="24"/>
        <v>28.1858</v>
      </c>
    </row>
    <row r="1518" spans="1:4" x14ac:dyDescent="0.25">
      <c r="A1518">
        <v>2.729492188</v>
      </c>
      <c r="B1518">
        <v>-1.09721E-4</v>
      </c>
      <c r="C1518">
        <v>1.40533E-4</v>
      </c>
      <c r="D1518" s="4">
        <f t="shared" si="24"/>
        <v>28.106600000000004</v>
      </c>
    </row>
    <row r="1519" spans="1:4" x14ac:dyDescent="0.25">
      <c r="A1519">
        <v>2.7283935549999998</v>
      </c>
      <c r="B1519">
        <v>-1.09728E-4</v>
      </c>
      <c r="C1519">
        <v>1.4004499999999999E-4</v>
      </c>
      <c r="D1519" s="4">
        <f t="shared" si="24"/>
        <v>28.008999999999997</v>
      </c>
    </row>
    <row r="1520" spans="1:4" x14ac:dyDescent="0.25">
      <c r="A1520">
        <v>2.727294922</v>
      </c>
      <c r="B1520">
        <v>-1.09721E-4</v>
      </c>
      <c r="C1520">
        <v>1.3971E-4</v>
      </c>
      <c r="D1520" s="4">
        <f t="shared" si="24"/>
        <v>27.942</v>
      </c>
    </row>
    <row r="1521" spans="1:4" x14ac:dyDescent="0.25">
      <c r="A1521">
        <v>2.7261962890000002</v>
      </c>
      <c r="B1521">
        <v>-1.09728E-4</v>
      </c>
      <c r="C1521">
        <v>1.3937500000000001E-4</v>
      </c>
      <c r="D1521" s="4">
        <f t="shared" si="24"/>
        <v>27.875</v>
      </c>
    </row>
    <row r="1522" spans="1:4" x14ac:dyDescent="0.25">
      <c r="A1522">
        <v>2.725097656</v>
      </c>
      <c r="B1522">
        <v>-1.09714E-4</v>
      </c>
      <c r="C1522">
        <v>1.39192E-4</v>
      </c>
      <c r="D1522" s="4">
        <f t="shared" si="24"/>
        <v>27.8384</v>
      </c>
    </row>
    <row r="1523" spans="1:4" x14ac:dyDescent="0.25">
      <c r="A1523">
        <v>2.7239990230000002</v>
      </c>
      <c r="B1523">
        <v>-1.09728E-4</v>
      </c>
      <c r="C1523">
        <v>1.38796E-4</v>
      </c>
      <c r="D1523" s="4">
        <f t="shared" si="24"/>
        <v>27.7592</v>
      </c>
    </row>
    <row r="1524" spans="1:4" x14ac:dyDescent="0.25">
      <c r="A1524">
        <v>2.722900391</v>
      </c>
      <c r="B1524">
        <v>-1.09728E-4</v>
      </c>
      <c r="C1524">
        <v>1.3842999999999999E-4</v>
      </c>
      <c r="D1524" s="4">
        <f t="shared" si="24"/>
        <v>27.685999999999996</v>
      </c>
    </row>
    <row r="1525" spans="1:4" x14ac:dyDescent="0.25">
      <c r="A1525">
        <v>2.7218017579999998</v>
      </c>
      <c r="B1525">
        <v>-1.09721E-4</v>
      </c>
      <c r="C1525">
        <v>1.3778999999999999E-4</v>
      </c>
      <c r="D1525" s="4">
        <f t="shared" si="24"/>
        <v>27.558</v>
      </c>
    </row>
    <row r="1526" spans="1:4" x14ac:dyDescent="0.25">
      <c r="A1526">
        <v>2.720703125</v>
      </c>
      <c r="B1526">
        <v>-1.09728E-4</v>
      </c>
      <c r="C1526">
        <v>1.3748499999999999E-4</v>
      </c>
      <c r="D1526" s="4">
        <f t="shared" si="24"/>
        <v>27.496999999999996</v>
      </c>
    </row>
    <row r="1527" spans="1:4" x14ac:dyDescent="0.25">
      <c r="A1527">
        <v>2.7196044920000002</v>
      </c>
      <c r="B1527">
        <v>-1.09728E-4</v>
      </c>
      <c r="C1527">
        <v>1.3721100000000001E-4</v>
      </c>
      <c r="D1527" s="4">
        <f t="shared" si="24"/>
        <v>27.442200000000003</v>
      </c>
    </row>
    <row r="1528" spans="1:4" x14ac:dyDescent="0.25">
      <c r="A1528">
        <v>2.7183837890000002</v>
      </c>
      <c r="B1528">
        <v>-1.09728E-4</v>
      </c>
      <c r="C1528">
        <v>1.37119E-4</v>
      </c>
      <c r="D1528" s="4">
        <f t="shared" si="24"/>
        <v>27.4238</v>
      </c>
    </row>
    <row r="1529" spans="1:4" x14ac:dyDescent="0.25">
      <c r="A1529">
        <v>2.717285156</v>
      </c>
      <c r="B1529">
        <v>-1.09728E-4</v>
      </c>
      <c r="C1529">
        <v>1.36723E-4</v>
      </c>
      <c r="D1529" s="4">
        <f t="shared" si="24"/>
        <v>27.344599999999996</v>
      </c>
    </row>
    <row r="1530" spans="1:4" x14ac:dyDescent="0.25">
      <c r="A1530">
        <v>2.7161865230000002</v>
      </c>
      <c r="B1530">
        <v>-1.09714E-4</v>
      </c>
      <c r="C1530">
        <v>1.3647900000000001E-4</v>
      </c>
      <c r="D1530" s="4">
        <f t="shared" si="24"/>
        <v>27.295800000000003</v>
      </c>
    </row>
    <row r="1531" spans="1:4" x14ac:dyDescent="0.25">
      <c r="A1531">
        <v>2.715087891</v>
      </c>
      <c r="B1531">
        <v>-1.0971E-4</v>
      </c>
      <c r="C1531">
        <v>1.3599200000000001E-4</v>
      </c>
      <c r="D1531" s="4">
        <f t="shared" si="24"/>
        <v>27.198400000000003</v>
      </c>
    </row>
    <row r="1532" spans="1:4" x14ac:dyDescent="0.25">
      <c r="A1532">
        <v>2.7139892579999998</v>
      </c>
      <c r="B1532">
        <v>-1.09728E-4</v>
      </c>
      <c r="C1532">
        <v>1.35687E-4</v>
      </c>
      <c r="D1532" s="4">
        <f t="shared" si="24"/>
        <v>27.137400000000003</v>
      </c>
    </row>
    <row r="1533" spans="1:4" x14ac:dyDescent="0.25">
      <c r="A1533">
        <v>2.712890625</v>
      </c>
      <c r="B1533">
        <v>-1.09721E-4</v>
      </c>
      <c r="C1533">
        <v>1.3532099999999999E-4</v>
      </c>
      <c r="D1533" s="4">
        <f t="shared" si="24"/>
        <v>27.0642</v>
      </c>
    </row>
    <row r="1534" spans="1:4" x14ac:dyDescent="0.25">
      <c r="A1534">
        <v>2.7117919920000002</v>
      </c>
      <c r="B1534">
        <v>-1.09728E-4</v>
      </c>
      <c r="C1534">
        <v>1.3504700000000001E-4</v>
      </c>
      <c r="D1534" s="4">
        <f t="shared" si="24"/>
        <v>27.009399999999999</v>
      </c>
    </row>
    <row r="1535" spans="1:4" x14ac:dyDescent="0.25">
      <c r="A1535">
        <v>2.710693359</v>
      </c>
      <c r="B1535">
        <v>-1.09728E-4</v>
      </c>
      <c r="C1535">
        <v>1.3474200000000001E-4</v>
      </c>
      <c r="D1535" s="4">
        <f t="shared" si="24"/>
        <v>26.948400000000003</v>
      </c>
    </row>
    <row r="1536" spans="1:4" x14ac:dyDescent="0.25">
      <c r="A1536">
        <v>2.7095947269999998</v>
      </c>
      <c r="B1536">
        <v>-1.09721E-4</v>
      </c>
      <c r="C1536">
        <v>1.34346E-4</v>
      </c>
      <c r="D1536" s="4">
        <f t="shared" si="24"/>
        <v>26.869199999999999</v>
      </c>
    </row>
    <row r="1537" spans="1:4" x14ac:dyDescent="0.25">
      <c r="A1537">
        <v>2.708496094</v>
      </c>
      <c r="B1537">
        <v>-1.09728E-4</v>
      </c>
      <c r="C1537">
        <v>1.33919E-4</v>
      </c>
      <c r="D1537" s="4">
        <f t="shared" si="24"/>
        <v>26.783800000000003</v>
      </c>
    </row>
    <row r="1538" spans="1:4" x14ac:dyDescent="0.25">
      <c r="A1538">
        <v>2.7073974609999998</v>
      </c>
      <c r="B1538">
        <v>-1.09721E-4</v>
      </c>
      <c r="C1538">
        <v>1.3373599999999999E-4</v>
      </c>
      <c r="D1538" s="4">
        <f t="shared" si="24"/>
        <v>26.747199999999999</v>
      </c>
    </row>
    <row r="1539" spans="1:4" x14ac:dyDescent="0.25">
      <c r="A1539">
        <v>2.706298828</v>
      </c>
      <c r="B1539">
        <v>-1.09732E-4</v>
      </c>
      <c r="C1539">
        <v>1.3346199999999999E-4</v>
      </c>
      <c r="D1539" s="4">
        <f t="shared" ref="D1539:D1602" si="25">C1539*1000000/$E$1</f>
        <v>26.692399999999999</v>
      </c>
    </row>
    <row r="1540" spans="1:4" x14ac:dyDescent="0.25">
      <c r="A1540">
        <v>2.7052001950000002</v>
      </c>
      <c r="B1540">
        <v>-1.09721E-4</v>
      </c>
      <c r="C1540">
        <v>1.3315700000000001E-4</v>
      </c>
      <c r="D1540" s="4">
        <f t="shared" si="25"/>
        <v>26.631400000000003</v>
      </c>
    </row>
    <row r="1541" spans="1:4" x14ac:dyDescent="0.25">
      <c r="A1541">
        <v>2.704101563</v>
      </c>
      <c r="B1541">
        <v>-1.09721E-4</v>
      </c>
      <c r="C1541">
        <v>1.3273000000000001E-4</v>
      </c>
      <c r="D1541" s="4">
        <f t="shared" si="25"/>
        <v>26.546000000000003</v>
      </c>
    </row>
    <row r="1542" spans="1:4" x14ac:dyDescent="0.25">
      <c r="A1542">
        <v>2.7030029299999998</v>
      </c>
      <c r="B1542">
        <v>-1.09728E-4</v>
      </c>
      <c r="C1542">
        <v>1.3245600000000001E-4</v>
      </c>
      <c r="D1542" s="4">
        <f t="shared" si="25"/>
        <v>26.491200000000003</v>
      </c>
    </row>
    <row r="1543" spans="1:4" x14ac:dyDescent="0.25">
      <c r="A1543">
        <v>2.701904297</v>
      </c>
      <c r="B1543">
        <v>-1.09721E-4</v>
      </c>
      <c r="C1543">
        <v>1.32151E-4</v>
      </c>
      <c r="D1543" s="4">
        <f t="shared" si="25"/>
        <v>26.430200000000003</v>
      </c>
    </row>
    <row r="1544" spans="1:4" x14ac:dyDescent="0.25">
      <c r="A1544">
        <v>2.7008056640000002</v>
      </c>
      <c r="B1544">
        <v>-1.09721E-4</v>
      </c>
      <c r="C1544">
        <v>1.3169399999999999E-4</v>
      </c>
      <c r="D1544" s="4">
        <f t="shared" si="25"/>
        <v>26.338799999999999</v>
      </c>
    </row>
    <row r="1545" spans="1:4" x14ac:dyDescent="0.25">
      <c r="A1545">
        <v>2.699707031</v>
      </c>
      <c r="B1545">
        <v>-1.09728E-4</v>
      </c>
      <c r="C1545">
        <v>1.3142000000000001E-4</v>
      </c>
      <c r="D1545" s="4">
        <f t="shared" si="25"/>
        <v>26.284000000000002</v>
      </c>
    </row>
    <row r="1546" spans="1:4" x14ac:dyDescent="0.25">
      <c r="A1546">
        <v>2.698486328</v>
      </c>
      <c r="B1546">
        <v>-1.09732E-4</v>
      </c>
      <c r="C1546">
        <v>1.3114499999999999E-4</v>
      </c>
      <c r="D1546" s="4">
        <f t="shared" si="25"/>
        <v>26.228999999999996</v>
      </c>
    </row>
    <row r="1547" spans="1:4" x14ac:dyDescent="0.25">
      <c r="A1547">
        <v>2.6973876950000002</v>
      </c>
      <c r="B1547">
        <v>-1.09721E-4</v>
      </c>
      <c r="C1547">
        <v>1.3074899999999999E-4</v>
      </c>
      <c r="D1547" s="4">
        <f t="shared" si="25"/>
        <v>26.149799999999999</v>
      </c>
    </row>
    <row r="1548" spans="1:4" x14ac:dyDescent="0.25">
      <c r="A1548">
        <v>2.696289063</v>
      </c>
      <c r="B1548">
        <v>-1.09721E-4</v>
      </c>
      <c r="C1548">
        <v>1.30414E-4</v>
      </c>
      <c r="D1548" s="4">
        <f t="shared" si="25"/>
        <v>26.082800000000002</v>
      </c>
    </row>
    <row r="1549" spans="1:4" x14ac:dyDescent="0.25">
      <c r="A1549">
        <v>2.6951904299999998</v>
      </c>
      <c r="B1549">
        <v>-1.09714E-4</v>
      </c>
      <c r="C1549">
        <v>1.3004800000000001E-4</v>
      </c>
      <c r="D1549" s="4">
        <f t="shared" si="25"/>
        <v>26.009599999999999</v>
      </c>
    </row>
    <row r="1550" spans="1:4" x14ac:dyDescent="0.25">
      <c r="A1550">
        <v>2.694091797</v>
      </c>
      <c r="B1550">
        <v>-1.09714E-4</v>
      </c>
      <c r="C1550">
        <v>1.2974300000000001E-4</v>
      </c>
      <c r="D1550" s="4">
        <f t="shared" si="25"/>
        <v>25.948599999999999</v>
      </c>
    </row>
    <row r="1551" spans="1:4" x14ac:dyDescent="0.25">
      <c r="A1551">
        <v>2.6929931640000002</v>
      </c>
      <c r="B1551">
        <v>-1.09714E-4</v>
      </c>
      <c r="C1551">
        <v>1.2943899999999999E-4</v>
      </c>
      <c r="D1551" s="4">
        <f t="shared" si="25"/>
        <v>25.887799999999999</v>
      </c>
    </row>
    <row r="1552" spans="1:4" x14ac:dyDescent="0.25">
      <c r="A1552">
        <v>2.691894531</v>
      </c>
      <c r="B1552">
        <v>-1.09721E-4</v>
      </c>
      <c r="C1552">
        <v>1.29073E-4</v>
      </c>
      <c r="D1552" s="4">
        <f t="shared" si="25"/>
        <v>25.814600000000002</v>
      </c>
    </row>
    <row r="1553" spans="1:4" x14ac:dyDescent="0.25">
      <c r="A1553">
        <v>2.6907958980000002</v>
      </c>
      <c r="B1553">
        <v>-1.09721E-4</v>
      </c>
      <c r="C1553">
        <v>1.28768E-4</v>
      </c>
      <c r="D1553" s="4">
        <f t="shared" si="25"/>
        <v>25.753599999999999</v>
      </c>
    </row>
    <row r="1554" spans="1:4" x14ac:dyDescent="0.25">
      <c r="A1554">
        <v>2.689697266</v>
      </c>
      <c r="B1554">
        <v>-1.09721E-4</v>
      </c>
      <c r="C1554">
        <v>1.2825E-4</v>
      </c>
      <c r="D1554" s="4">
        <f t="shared" si="25"/>
        <v>25.65</v>
      </c>
    </row>
    <row r="1555" spans="1:4" x14ac:dyDescent="0.25">
      <c r="A1555">
        <v>2.6885986329999998</v>
      </c>
      <c r="B1555">
        <v>-1.09714E-4</v>
      </c>
      <c r="C1555">
        <v>1.27976E-4</v>
      </c>
      <c r="D1555" s="4">
        <f t="shared" si="25"/>
        <v>25.595199999999998</v>
      </c>
    </row>
    <row r="1556" spans="1:4" x14ac:dyDescent="0.25">
      <c r="A1556">
        <v>2.6875</v>
      </c>
      <c r="B1556">
        <v>-1.09714E-4</v>
      </c>
      <c r="C1556">
        <v>1.27732E-4</v>
      </c>
      <c r="D1556" s="4">
        <f t="shared" si="25"/>
        <v>25.546399999999998</v>
      </c>
    </row>
    <row r="1557" spans="1:4" x14ac:dyDescent="0.25">
      <c r="A1557">
        <v>2.6864013670000002</v>
      </c>
      <c r="B1557">
        <v>-1.09721E-4</v>
      </c>
      <c r="C1557">
        <v>1.2718300000000001E-4</v>
      </c>
      <c r="D1557" s="4">
        <f t="shared" si="25"/>
        <v>25.436600000000002</v>
      </c>
    </row>
    <row r="1558" spans="1:4" x14ac:dyDescent="0.25">
      <c r="A1558">
        <v>2.685302734</v>
      </c>
      <c r="B1558">
        <v>-1.09732E-4</v>
      </c>
      <c r="C1558">
        <v>1.26787E-4</v>
      </c>
      <c r="D1558" s="4">
        <f t="shared" si="25"/>
        <v>25.357400000000002</v>
      </c>
    </row>
    <row r="1559" spans="1:4" x14ac:dyDescent="0.25">
      <c r="A1559">
        <v>2.6842041019999998</v>
      </c>
      <c r="B1559">
        <v>-1.09732E-4</v>
      </c>
      <c r="C1559">
        <v>1.2623800000000001E-4</v>
      </c>
      <c r="D1559" s="4">
        <f t="shared" si="25"/>
        <v>25.247600000000002</v>
      </c>
    </row>
    <row r="1560" spans="1:4" x14ac:dyDescent="0.25">
      <c r="A1560">
        <v>2.683105469</v>
      </c>
      <c r="B1560">
        <v>-1.09743E-4</v>
      </c>
      <c r="C1560">
        <v>1.2590299999999999E-4</v>
      </c>
      <c r="D1560" s="4">
        <f t="shared" si="25"/>
        <v>25.180599999999998</v>
      </c>
    </row>
    <row r="1561" spans="1:4" x14ac:dyDescent="0.25">
      <c r="A1561">
        <v>2.6820068359999998</v>
      </c>
      <c r="B1561">
        <v>-1.0974E-4</v>
      </c>
      <c r="C1561">
        <v>1.25568E-4</v>
      </c>
      <c r="D1561" s="4">
        <f t="shared" si="25"/>
        <v>25.113599999999998</v>
      </c>
    </row>
    <row r="1562" spans="1:4" x14ac:dyDescent="0.25">
      <c r="A1562">
        <v>2.680908203</v>
      </c>
      <c r="B1562">
        <v>-1.09732E-4</v>
      </c>
      <c r="C1562">
        <v>1.25263E-4</v>
      </c>
      <c r="D1562" s="4">
        <f t="shared" si="25"/>
        <v>25.052599999999998</v>
      </c>
    </row>
    <row r="1563" spans="1:4" x14ac:dyDescent="0.25">
      <c r="A1563">
        <v>2.6796875</v>
      </c>
      <c r="B1563">
        <v>-1.0974E-4</v>
      </c>
      <c r="C1563">
        <v>1.2468399999999999E-4</v>
      </c>
      <c r="D1563" s="4">
        <f t="shared" si="25"/>
        <v>24.936799999999998</v>
      </c>
    </row>
    <row r="1564" spans="1:4" x14ac:dyDescent="0.25">
      <c r="A1564">
        <v>2.6785888670000002</v>
      </c>
      <c r="B1564">
        <v>-1.09743E-4</v>
      </c>
      <c r="C1564">
        <v>1.2443999999999999E-4</v>
      </c>
      <c r="D1564" s="4">
        <f t="shared" si="25"/>
        <v>24.887999999999998</v>
      </c>
    </row>
    <row r="1565" spans="1:4" x14ac:dyDescent="0.25">
      <c r="A1565">
        <v>2.677490234</v>
      </c>
      <c r="B1565">
        <v>-1.09732E-4</v>
      </c>
      <c r="C1565">
        <v>1.2407400000000001E-4</v>
      </c>
      <c r="D1565" s="4">
        <f t="shared" si="25"/>
        <v>24.814799999999998</v>
      </c>
    </row>
    <row r="1566" spans="1:4" x14ac:dyDescent="0.25">
      <c r="A1566">
        <v>2.6763916019999998</v>
      </c>
      <c r="B1566">
        <v>-1.09728E-4</v>
      </c>
      <c r="C1566">
        <v>1.23647E-4</v>
      </c>
      <c r="D1566" s="4">
        <f t="shared" si="25"/>
        <v>24.729400000000002</v>
      </c>
    </row>
    <row r="1567" spans="1:4" x14ac:dyDescent="0.25">
      <c r="A1567">
        <v>2.675292969</v>
      </c>
      <c r="B1567">
        <v>-1.09721E-4</v>
      </c>
      <c r="C1567">
        <v>1.23373E-4</v>
      </c>
      <c r="D1567" s="4">
        <f t="shared" si="25"/>
        <v>24.674600000000002</v>
      </c>
    </row>
    <row r="1568" spans="1:4" x14ac:dyDescent="0.25">
      <c r="A1568">
        <v>2.6741943359999998</v>
      </c>
      <c r="B1568">
        <v>-1.0974E-4</v>
      </c>
      <c r="C1568">
        <v>1.22977E-4</v>
      </c>
      <c r="D1568" s="4">
        <f t="shared" si="25"/>
        <v>24.595400000000001</v>
      </c>
    </row>
    <row r="1569" spans="1:4" x14ac:dyDescent="0.25">
      <c r="A1569">
        <v>2.673095703</v>
      </c>
      <c r="B1569">
        <v>-1.09732E-4</v>
      </c>
      <c r="C1569">
        <v>1.2261100000000001E-4</v>
      </c>
      <c r="D1569" s="4">
        <f t="shared" si="25"/>
        <v>24.522200000000002</v>
      </c>
    </row>
    <row r="1570" spans="1:4" x14ac:dyDescent="0.25">
      <c r="A1570">
        <v>2.6719970700000002</v>
      </c>
      <c r="B1570">
        <v>-1.09732E-4</v>
      </c>
      <c r="C1570">
        <v>1.2209300000000001E-4</v>
      </c>
      <c r="D1570" s="4">
        <f t="shared" si="25"/>
        <v>24.418600000000005</v>
      </c>
    </row>
    <row r="1571" spans="1:4" x14ac:dyDescent="0.25">
      <c r="A1571">
        <v>2.670898438</v>
      </c>
      <c r="B1571">
        <v>-1.09732E-4</v>
      </c>
      <c r="C1571">
        <v>1.21758E-4</v>
      </c>
      <c r="D1571" s="4">
        <f t="shared" si="25"/>
        <v>24.351599999999998</v>
      </c>
    </row>
    <row r="1572" spans="1:4" x14ac:dyDescent="0.25">
      <c r="A1572">
        <v>2.6697998049999998</v>
      </c>
      <c r="B1572">
        <v>-1.0974E-4</v>
      </c>
      <c r="C1572">
        <v>1.21453E-4</v>
      </c>
      <c r="D1572" s="4">
        <f t="shared" si="25"/>
        <v>24.290600000000001</v>
      </c>
    </row>
    <row r="1573" spans="1:4" x14ac:dyDescent="0.25">
      <c r="A1573">
        <v>2.668212891</v>
      </c>
      <c r="B1573">
        <v>-1.09743E-4</v>
      </c>
      <c r="C1573">
        <v>1.2090400000000001E-4</v>
      </c>
      <c r="D1573" s="4">
        <f t="shared" si="25"/>
        <v>24.180800000000001</v>
      </c>
    </row>
    <row r="1574" spans="1:4" x14ac:dyDescent="0.25">
      <c r="A1574">
        <v>2.6671142579999998</v>
      </c>
      <c r="B1574">
        <v>-1.0974E-4</v>
      </c>
      <c r="C1574">
        <v>1.2066E-4</v>
      </c>
      <c r="D1574" s="4">
        <f t="shared" si="25"/>
        <v>24.131999999999998</v>
      </c>
    </row>
    <row r="1575" spans="1:4" x14ac:dyDescent="0.25">
      <c r="A1575">
        <v>2.666015625</v>
      </c>
      <c r="B1575">
        <v>-1.09721E-4</v>
      </c>
      <c r="C1575">
        <v>1.2005100000000001E-4</v>
      </c>
      <c r="D1575" s="4">
        <f t="shared" si="25"/>
        <v>24.010200000000001</v>
      </c>
    </row>
    <row r="1576" spans="1:4" x14ac:dyDescent="0.25">
      <c r="A1576">
        <v>2.6649169920000002</v>
      </c>
      <c r="B1576">
        <v>-1.0974E-4</v>
      </c>
      <c r="C1576">
        <v>1.19837E-4</v>
      </c>
      <c r="D1576" s="4">
        <f t="shared" si="25"/>
        <v>23.967400000000001</v>
      </c>
    </row>
    <row r="1577" spans="1:4" x14ac:dyDescent="0.25">
      <c r="A1577">
        <v>2.663818359</v>
      </c>
      <c r="B1577">
        <v>-1.0974E-4</v>
      </c>
      <c r="C1577">
        <v>1.1941E-4</v>
      </c>
      <c r="D1577" s="4">
        <f t="shared" si="25"/>
        <v>23.881999999999998</v>
      </c>
    </row>
    <row r="1578" spans="1:4" x14ac:dyDescent="0.25">
      <c r="A1578">
        <v>2.662597656</v>
      </c>
      <c r="B1578">
        <v>-1.09732E-4</v>
      </c>
      <c r="C1578">
        <v>1.1910599999999999E-4</v>
      </c>
      <c r="D1578" s="4">
        <f t="shared" si="25"/>
        <v>23.821199999999997</v>
      </c>
    </row>
    <row r="1579" spans="1:4" x14ac:dyDescent="0.25">
      <c r="A1579">
        <v>2.6612548829999998</v>
      </c>
      <c r="B1579">
        <v>-1.09732E-4</v>
      </c>
      <c r="C1579">
        <v>1.1867900000000001E-4</v>
      </c>
      <c r="D1579" s="4">
        <f t="shared" si="25"/>
        <v>23.735800000000001</v>
      </c>
    </row>
    <row r="1580" spans="1:4" x14ac:dyDescent="0.25">
      <c r="A1580">
        <v>2.66015625</v>
      </c>
      <c r="B1580">
        <v>-1.09732E-4</v>
      </c>
      <c r="C1580">
        <v>1.1861799999999999E-4</v>
      </c>
      <c r="D1580" s="4">
        <f t="shared" si="25"/>
        <v>23.723599999999998</v>
      </c>
    </row>
    <row r="1581" spans="1:4" x14ac:dyDescent="0.25">
      <c r="A1581">
        <v>2.6590576170000002</v>
      </c>
      <c r="B1581">
        <v>-1.09728E-4</v>
      </c>
      <c r="C1581">
        <v>1.18374E-4</v>
      </c>
      <c r="D1581" s="4">
        <f t="shared" si="25"/>
        <v>23.674799999999998</v>
      </c>
    </row>
    <row r="1582" spans="1:4" x14ac:dyDescent="0.25">
      <c r="A1582">
        <v>2.657958984</v>
      </c>
      <c r="B1582">
        <v>-1.09732E-4</v>
      </c>
      <c r="C1582">
        <v>1.18069E-4</v>
      </c>
      <c r="D1582" s="4">
        <f t="shared" si="25"/>
        <v>23.613800000000001</v>
      </c>
    </row>
    <row r="1583" spans="1:4" x14ac:dyDescent="0.25">
      <c r="A1583">
        <v>2.6568603519999998</v>
      </c>
      <c r="B1583">
        <v>-1.0974E-4</v>
      </c>
      <c r="C1583">
        <v>1.1773399999999999E-4</v>
      </c>
      <c r="D1583" s="4">
        <f t="shared" si="25"/>
        <v>23.546799999999998</v>
      </c>
    </row>
    <row r="1584" spans="1:4" x14ac:dyDescent="0.25">
      <c r="A1584">
        <v>2.655761719</v>
      </c>
      <c r="B1584">
        <v>-1.09732E-4</v>
      </c>
      <c r="C1584">
        <v>1.1739900000000001E-4</v>
      </c>
      <c r="D1584" s="4">
        <f t="shared" si="25"/>
        <v>23.479800000000001</v>
      </c>
    </row>
    <row r="1585" spans="1:4" x14ac:dyDescent="0.25">
      <c r="A1585">
        <v>2.6546630859999998</v>
      </c>
      <c r="B1585">
        <v>-1.0974E-4</v>
      </c>
      <c r="C1585">
        <v>1.17124E-4</v>
      </c>
      <c r="D1585" s="4">
        <f t="shared" si="25"/>
        <v>23.424799999999998</v>
      </c>
    </row>
    <row r="1586" spans="1:4" x14ac:dyDescent="0.25">
      <c r="A1586">
        <v>2.653564453</v>
      </c>
      <c r="B1586">
        <v>-1.09732E-4</v>
      </c>
      <c r="C1586">
        <v>1.1681899999999999E-4</v>
      </c>
      <c r="D1586" s="4">
        <f t="shared" si="25"/>
        <v>23.363799999999998</v>
      </c>
    </row>
    <row r="1587" spans="1:4" x14ac:dyDescent="0.25">
      <c r="A1587">
        <v>2.652099609</v>
      </c>
      <c r="B1587">
        <v>-1.09728E-4</v>
      </c>
      <c r="C1587">
        <v>1.1651500000000001E-4</v>
      </c>
      <c r="D1587" s="4">
        <f t="shared" si="25"/>
        <v>23.303000000000001</v>
      </c>
    </row>
    <row r="1588" spans="1:4" x14ac:dyDescent="0.25">
      <c r="A1588">
        <v>2.6510009769999998</v>
      </c>
      <c r="B1588">
        <v>-1.0974E-4</v>
      </c>
      <c r="C1588">
        <v>1.16118E-4</v>
      </c>
      <c r="D1588" s="4">
        <f t="shared" si="25"/>
        <v>23.223599999999998</v>
      </c>
    </row>
    <row r="1589" spans="1:4" x14ac:dyDescent="0.25">
      <c r="A1589">
        <v>2.649902344</v>
      </c>
      <c r="B1589">
        <v>-1.09743E-4</v>
      </c>
      <c r="C1589">
        <v>1.15661E-4</v>
      </c>
      <c r="D1589" s="4">
        <f t="shared" si="25"/>
        <v>23.132200000000001</v>
      </c>
    </row>
    <row r="1590" spans="1:4" x14ac:dyDescent="0.25">
      <c r="A1590">
        <v>2.6488037109999998</v>
      </c>
      <c r="B1590">
        <v>-1.0974E-4</v>
      </c>
      <c r="C1590">
        <v>1.15265E-4</v>
      </c>
      <c r="D1590" s="4">
        <f t="shared" si="25"/>
        <v>23.053000000000001</v>
      </c>
    </row>
    <row r="1591" spans="1:4" x14ac:dyDescent="0.25">
      <c r="A1591">
        <v>2.647705078</v>
      </c>
      <c r="B1591">
        <v>-1.09732E-4</v>
      </c>
      <c r="C1591">
        <v>1.14808E-4</v>
      </c>
      <c r="D1591" s="4">
        <f t="shared" si="25"/>
        <v>22.961600000000001</v>
      </c>
    </row>
    <row r="1592" spans="1:4" x14ac:dyDescent="0.25">
      <c r="A1592">
        <v>2.6466064450000002</v>
      </c>
      <c r="B1592">
        <v>-1.0974E-4</v>
      </c>
      <c r="C1592">
        <v>1.1468600000000001E-4</v>
      </c>
      <c r="D1592" s="4">
        <f t="shared" si="25"/>
        <v>22.937200000000001</v>
      </c>
    </row>
    <row r="1593" spans="1:4" x14ac:dyDescent="0.25">
      <c r="A1593">
        <v>2.645507813</v>
      </c>
      <c r="B1593">
        <v>-1.09732E-4</v>
      </c>
      <c r="C1593">
        <v>1.14381E-4</v>
      </c>
      <c r="D1593" s="4">
        <f t="shared" si="25"/>
        <v>22.876200000000001</v>
      </c>
    </row>
    <row r="1594" spans="1:4" x14ac:dyDescent="0.25">
      <c r="A1594">
        <v>2.6444091799999998</v>
      </c>
      <c r="B1594">
        <v>-1.09728E-4</v>
      </c>
      <c r="C1594">
        <v>1.14076E-4</v>
      </c>
      <c r="D1594" s="4">
        <f t="shared" si="25"/>
        <v>22.815199999999997</v>
      </c>
    </row>
    <row r="1595" spans="1:4" x14ac:dyDescent="0.25">
      <c r="A1595">
        <v>2.6431884769999998</v>
      </c>
      <c r="B1595">
        <v>-1.09732E-4</v>
      </c>
      <c r="C1595">
        <v>1.13832E-4</v>
      </c>
      <c r="D1595" s="4">
        <f t="shared" si="25"/>
        <v>22.766400000000001</v>
      </c>
    </row>
    <row r="1596" spans="1:4" x14ac:dyDescent="0.25">
      <c r="A1596">
        <v>2.642089844</v>
      </c>
      <c r="B1596">
        <v>-1.09732E-4</v>
      </c>
      <c r="C1596">
        <v>1.13588E-4</v>
      </c>
      <c r="D1596" s="4">
        <f t="shared" si="25"/>
        <v>22.717599999999997</v>
      </c>
    </row>
    <row r="1597" spans="1:4" x14ac:dyDescent="0.25">
      <c r="A1597">
        <v>2.6409912109999998</v>
      </c>
      <c r="B1597">
        <v>-1.0974E-4</v>
      </c>
      <c r="C1597">
        <v>1.1325299999999999E-4</v>
      </c>
      <c r="D1597" s="4">
        <f t="shared" si="25"/>
        <v>22.650600000000001</v>
      </c>
    </row>
    <row r="1598" spans="1:4" x14ac:dyDescent="0.25">
      <c r="A1598">
        <v>2.639892578</v>
      </c>
      <c r="B1598">
        <v>-1.09732E-4</v>
      </c>
      <c r="C1598">
        <v>1.12948E-4</v>
      </c>
      <c r="D1598" s="4">
        <f t="shared" si="25"/>
        <v>22.589600000000001</v>
      </c>
    </row>
    <row r="1599" spans="1:4" x14ac:dyDescent="0.25">
      <c r="A1599">
        <v>2.6383056640000002</v>
      </c>
      <c r="B1599">
        <v>-1.09728E-4</v>
      </c>
      <c r="C1599">
        <v>1.12308E-4</v>
      </c>
      <c r="D1599" s="4">
        <f t="shared" si="25"/>
        <v>22.461599999999997</v>
      </c>
    </row>
    <row r="1600" spans="1:4" x14ac:dyDescent="0.25">
      <c r="A1600">
        <v>2.637207031</v>
      </c>
      <c r="B1600">
        <v>-1.09728E-4</v>
      </c>
      <c r="C1600">
        <v>1.12095E-4</v>
      </c>
      <c r="D1600" s="4">
        <f t="shared" si="25"/>
        <v>22.419</v>
      </c>
    </row>
    <row r="1601" spans="1:4" x14ac:dyDescent="0.25">
      <c r="A1601">
        <v>2.6361083980000002</v>
      </c>
      <c r="B1601">
        <v>-1.09728E-4</v>
      </c>
      <c r="C1601">
        <v>1.11851E-4</v>
      </c>
      <c r="D1601" s="4">
        <f t="shared" si="25"/>
        <v>22.370200000000001</v>
      </c>
    </row>
    <row r="1602" spans="1:4" x14ac:dyDescent="0.25">
      <c r="A1602">
        <v>2.635009766</v>
      </c>
      <c r="B1602">
        <v>-1.09728E-4</v>
      </c>
      <c r="C1602">
        <v>1.11363E-4</v>
      </c>
      <c r="D1602" s="4">
        <f t="shared" si="25"/>
        <v>22.272600000000001</v>
      </c>
    </row>
    <row r="1603" spans="1:4" x14ac:dyDescent="0.25">
      <c r="A1603">
        <v>2.6339111329999998</v>
      </c>
      <c r="B1603">
        <v>-1.09728E-4</v>
      </c>
      <c r="C1603">
        <v>1.1115E-4</v>
      </c>
      <c r="D1603" s="4">
        <f t="shared" ref="D1603:D1666" si="26">C1603*1000000/$E$1</f>
        <v>22.23</v>
      </c>
    </row>
    <row r="1604" spans="1:4" x14ac:dyDescent="0.25">
      <c r="A1604">
        <v>2.6328125</v>
      </c>
      <c r="B1604">
        <v>-1.09728E-4</v>
      </c>
      <c r="C1604">
        <v>1.10449E-4</v>
      </c>
      <c r="D1604" s="4">
        <f t="shared" si="26"/>
        <v>22.0898</v>
      </c>
    </row>
    <row r="1605" spans="1:4" x14ac:dyDescent="0.25">
      <c r="A1605">
        <v>2.631591797</v>
      </c>
      <c r="B1605">
        <v>-1.09721E-4</v>
      </c>
      <c r="C1605">
        <v>1.10327E-4</v>
      </c>
      <c r="D1605" s="4">
        <f t="shared" si="26"/>
        <v>22.0654</v>
      </c>
    </row>
    <row r="1606" spans="1:4" x14ac:dyDescent="0.25">
      <c r="A1606">
        <v>2.630371094</v>
      </c>
      <c r="B1606">
        <v>-1.09732E-4</v>
      </c>
      <c r="C1606">
        <v>1.10022E-4</v>
      </c>
      <c r="D1606" s="4">
        <f t="shared" si="26"/>
        <v>22.004399999999997</v>
      </c>
    </row>
    <row r="1607" spans="1:4" x14ac:dyDescent="0.25">
      <c r="A1607">
        <v>2.629150391</v>
      </c>
      <c r="B1607">
        <v>-1.09728E-4</v>
      </c>
      <c r="C1607">
        <v>1.0980900000000001E-4</v>
      </c>
      <c r="D1607" s="4">
        <f t="shared" si="26"/>
        <v>21.961800000000004</v>
      </c>
    </row>
    <row r="1608" spans="1:4" x14ac:dyDescent="0.25">
      <c r="A1608">
        <v>2.627929688</v>
      </c>
      <c r="B1608">
        <v>-1.0974E-4</v>
      </c>
      <c r="C1608">
        <v>1.09473E-4</v>
      </c>
      <c r="D1608" s="4">
        <f t="shared" si="26"/>
        <v>21.894600000000001</v>
      </c>
    </row>
    <row r="1609" spans="1:4" x14ac:dyDescent="0.25">
      <c r="A1609">
        <v>2.6265869140000002</v>
      </c>
      <c r="B1609">
        <v>-1.0974E-4</v>
      </c>
      <c r="C1609">
        <v>1.0925999999999999E-4</v>
      </c>
      <c r="D1609" s="4">
        <f t="shared" si="26"/>
        <v>21.851999999999997</v>
      </c>
    </row>
    <row r="1610" spans="1:4" x14ac:dyDescent="0.25">
      <c r="A1610">
        <v>2.625488281</v>
      </c>
      <c r="B1610">
        <v>-1.0974E-4</v>
      </c>
      <c r="C1610">
        <v>1.09108E-4</v>
      </c>
      <c r="D1610" s="4">
        <f t="shared" si="26"/>
        <v>21.8216</v>
      </c>
    </row>
    <row r="1611" spans="1:4" x14ac:dyDescent="0.25">
      <c r="A1611">
        <v>2.6243896480000002</v>
      </c>
      <c r="B1611">
        <v>-1.09732E-4</v>
      </c>
      <c r="C1611">
        <v>1.0883300000000001E-4</v>
      </c>
      <c r="D1611" s="4">
        <f t="shared" si="26"/>
        <v>21.766600000000004</v>
      </c>
    </row>
    <row r="1612" spans="1:4" x14ac:dyDescent="0.25">
      <c r="A1612">
        <v>2.623291016</v>
      </c>
      <c r="B1612">
        <v>-1.09728E-4</v>
      </c>
      <c r="C1612">
        <v>1.0859E-4</v>
      </c>
      <c r="D1612" s="4">
        <f t="shared" si="26"/>
        <v>21.718</v>
      </c>
    </row>
    <row r="1613" spans="1:4" x14ac:dyDescent="0.25">
      <c r="A1613">
        <v>2.6221923829999998</v>
      </c>
      <c r="B1613">
        <v>-1.09728E-4</v>
      </c>
      <c r="C1613">
        <v>1.0837599999999999E-4</v>
      </c>
      <c r="D1613" s="4">
        <f t="shared" si="26"/>
        <v>21.675199999999997</v>
      </c>
    </row>
    <row r="1614" spans="1:4" x14ac:dyDescent="0.25">
      <c r="A1614">
        <v>2.62109375</v>
      </c>
      <c r="B1614">
        <v>-1.0974E-4</v>
      </c>
      <c r="C1614">
        <v>1.08102E-4</v>
      </c>
      <c r="D1614" s="4">
        <f t="shared" si="26"/>
        <v>21.6204</v>
      </c>
    </row>
    <row r="1615" spans="1:4" x14ac:dyDescent="0.25">
      <c r="A1615">
        <v>2.6199951170000002</v>
      </c>
      <c r="B1615">
        <v>-1.0974E-4</v>
      </c>
      <c r="C1615">
        <v>1.07736E-4</v>
      </c>
      <c r="D1615" s="4">
        <f t="shared" si="26"/>
        <v>21.5472</v>
      </c>
    </row>
    <row r="1616" spans="1:4" x14ac:dyDescent="0.25">
      <c r="A1616">
        <v>2.618896484</v>
      </c>
      <c r="B1616">
        <v>-1.09732E-4</v>
      </c>
      <c r="C1616">
        <v>1.07462E-4</v>
      </c>
      <c r="D1616" s="4">
        <f t="shared" si="26"/>
        <v>21.492399999999996</v>
      </c>
    </row>
    <row r="1617" spans="1:4" x14ac:dyDescent="0.25">
      <c r="A1617">
        <v>2.6177978519999998</v>
      </c>
      <c r="B1617">
        <v>-1.09732E-4</v>
      </c>
      <c r="C1617">
        <v>1.0706500000000001E-4</v>
      </c>
      <c r="D1617" s="4">
        <f t="shared" si="26"/>
        <v>21.413000000000004</v>
      </c>
    </row>
    <row r="1618" spans="1:4" x14ac:dyDescent="0.25">
      <c r="A1618">
        <v>2.616699219</v>
      </c>
      <c r="B1618">
        <v>-1.09728E-4</v>
      </c>
      <c r="C1618">
        <v>1.0670000000000001E-4</v>
      </c>
      <c r="D1618" s="4">
        <f t="shared" si="26"/>
        <v>21.34</v>
      </c>
    </row>
    <row r="1619" spans="1:4" x14ac:dyDescent="0.25">
      <c r="A1619">
        <v>2.6156005859999998</v>
      </c>
      <c r="B1619">
        <v>-1.09732E-4</v>
      </c>
      <c r="C1619">
        <v>1.06486E-4</v>
      </c>
      <c r="D1619" s="4">
        <f t="shared" si="26"/>
        <v>21.297199999999997</v>
      </c>
    </row>
    <row r="1620" spans="1:4" x14ac:dyDescent="0.25">
      <c r="A1620">
        <v>2.6143798829999998</v>
      </c>
      <c r="B1620">
        <v>-1.09732E-4</v>
      </c>
      <c r="C1620">
        <v>1.05938E-4</v>
      </c>
      <c r="D1620" s="4">
        <f t="shared" si="26"/>
        <v>21.1876</v>
      </c>
    </row>
    <row r="1621" spans="1:4" x14ac:dyDescent="0.25">
      <c r="A1621">
        <v>2.6131591799999998</v>
      </c>
      <c r="B1621">
        <v>-1.09732E-4</v>
      </c>
      <c r="C1621">
        <v>1.0566299999999999E-4</v>
      </c>
      <c r="D1621" s="4">
        <f t="shared" si="26"/>
        <v>21.1326</v>
      </c>
    </row>
    <row r="1622" spans="1:4" x14ac:dyDescent="0.25">
      <c r="A1622">
        <v>2.6119384769999998</v>
      </c>
      <c r="B1622">
        <v>-1.09732E-4</v>
      </c>
      <c r="C1622">
        <v>1.0532800000000001E-4</v>
      </c>
      <c r="D1622" s="4">
        <f t="shared" si="26"/>
        <v>21.0656</v>
      </c>
    </row>
    <row r="1623" spans="1:4" x14ac:dyDescent="0.25">
      <c r="A1623">
        <v>2.610839844</v>
      </c>
      <c r="B1623">
        <v>-1.09732E-4</v>
      </c>
      <c r="C1623">
        <v>1.0487100000000001E-4</v>
      </c>
      <c r="D1623" s="4">
        <f t="shared" si="26"/>
        <v>20.974200000000003</v>
      </c>
    </row>
    <row r="1624" spans="1:4" x14ac:dyDescent="0.25">
      <c r="A1624">
        <v>2.609375</v>
      </c>
      <c r="B1624">
        <v>-1.09732E-4</v>
      </c>
      <c r="C1624">
        <v>1.04596E-4</v>
      </c>
      <c r="D1624" s="4">
        <f t="shared" si="26"/>
        <v>20.9192</v>
      </c>
    </row>
    <row r="1625" spans="1:4" x14ac:dyDescent="0.25">
      <c r="A1625">
        <v>2.607910156</v>
      </c>
      <c r="B1625">
        <v>-1.09732E-4</v>
      </c>
      <c r="C1625">
        <v>1.04261E-4</v>
      </c>
      <c r="D1625" s="4">
        <f t="shared" si="26"/>
        <v>20.8522</v>
      </c>
    </row>
    <row r="1626" spans="1:4" x14ac:dyDescent="0.25">
      <c r="A1626">
        <v>2.6068115230000002</v>
      </c>
      <c r="B1626">
        <v>-1.09732E-4</v>
      </c>
      <c r="C1626">
        <v>1.04078E-4</v>
      </c>
      <c r="D1626" s="4">
        <f t="shared" si="26"/>
        <v>20.8156</v>
      </c>
    </row>
    <row r="1627" spans="1:4" x14ac:dyDescent="0.25">
      <c r="A1627">
        <v>2.605712891</v>
      </c>
      <c r="B1627">
        <v>-1.09728E-4</v>
      </c>
      <c r="C1627">
        <v>1.03682E-4</v>
      </c>
      <c r="D1627" s="4">
        <f t="shared" si="26"/>
        <v>20.7364</v>
      </c>
    </row>
    <row r="1628" spans="1:4" x14ac:dyDescent="0.25">
      <c r="A1628">
        <v>2.6046142579999998</v>
      </c>
      <c r="B1628">
        <v>-1.09728E-4</v>
      </c>
      <c r="C1628">
        <v>1.0349900000000001E-4</v>
      </c>
      <c r="D1628" s="4">
        <f t="shared" si="26"/>
        <v>20.699800000000003</v>
      </c>
    </row>
    <row r="1629" spans="1:4" x14ac:dyDescent="0.25">
      <c r="A1629">
        <v>2.603515625</v>
      </c>
      <c r="B1629">
        <v>-1.09721E-4</v>
      </c>
      <c r="C1629">
        <v>1.03316E-4</v>
      </c>
      <c r="D1629" s="4">
        <f t="shared" si="26"/>
        <v>20.6632</v>
      </c>
    </row>
    <row r="1630" spans="1:4" x14ac:dyDescent="0.25">
      <c r="A1630">
        <v>2.6024169920000002</v>
      </c>
      <c r="B1630">
        <v>-1.09728E-4</v>
      </c>
      <c r="C1630">
        <v>1.0307200000000001E-4</v>
      </c>
      <c r="D1630" s="4">
        <f t="shared" si="26"/>
        <v>20.6144</v>
      </c>
    </row>
    <row r="1631" spans="1:4" x14ac:dyDescent="0.25">
      <c r="A1631">
        <v>2.6011962890000002</v>
      </c>
      <c r="B1631">
        <v>-1.09728E-4</v>
      </c>
      <c r="C1631">
        <v>1.02829E-4</v>
      </c>
      <c r="D1631" s="4">
        <f t="shared" si="26"/>
        <v>20.565800000000003</v>
      </c>
    </row>
    <row r="1632" spans="1:4" x14ac:dyDescent="0.25">
      <c r="A1632">
        <v>2.600097656</v>
      </c>
      <c r="B1632">
        <v>-1.09728E-4</v>
      </c>
      <c r="C1632">
        <v>1.02524E-4</v>
      </c>
      <c r="D1632" s="4">
        <f t="shared" si="26"/>
        <v>20.504799999999999</v>
      </c>
    </row>
    <row r="1633" spans="1:4" x14ac:dyDescent="0.25">
      <c r="A1633">
        <v>2.5989990230000002</v>
      </c>
      <c r="B1633">
        <v>-1.09732E-4</v>
      </c>
      <c r="C1633">
        <v>1.0215799999999999E-4</v>
      </c>
      <c r="D1633" s="4">
        <f t="shared" si="26"/>
        <v>20.431599999999996</v>
      </c>
    </row>
    <row r="1634" spans="1:4" x14ac:dyDescent="0.25">
      <c r="A1634">
        <v>2.597900391</v>
      </c>
      <c r="B1634">
        <v>-1.09728E-4</v>
      </c>
      <c r="C1634">
        <v>1.01823E-4</v>
      </c>
      <c r="D1634" s="4">
        <f t="shared" si="26"/>
        <v>20.364600000000003</v>
      </c>
    </row>
    <row r="1635" spans="1:4" x14ac:dyDescent="0.25">
      <c r="A1635">
        <v>2.5968017579999998</v>
      </c>
      <c r="B1635">
        <v>-1.09732E-4</v>
      </c>
      <c r="C1635">
        <v>1.01518E-4</v>
      </c>
      <c r="D1635" s="4">
        <f t="shared" si="26"/>
        <v>20.303599999999999</v>
      </c>
    </row>
    <row r="1636" spans="1:4" x14ac:dyDescent="0.25">
      <c r="A1636">
        <v>2.595703125</v>
      </c>
      <c r="B1636">
        <v>-1.09721E-4</v>
      </c>
      <c r="C1636">
        <v>1.0124399999999999E-4</v>
      </c>
      <c r="D1636" s="4">
        <f t="shared" si="26"/>
        <v>20.248799999999999</v>
      </c>
    </row>
    <row r="1637" spans="1:4" x14ac:dyDescent="0.25">
      <c r="A1637">
        <v>2.5946044920000002</v>
      </c>
      <c r="B1637">
        <v>-1.09732E-4</v>
      </c>
      <c r="C1637">
        <v>1.00908E-4</v>
      </c>
      <c r="D1637" s="4">
        <f t="shared" si="26"/>
        <v>20.1816</v>
      </c>
    </row>
    <row r="1638" spans="1:4" x14ac:dyDescent="0.25">
      <c r="A1638">
        <v>2.593505859</v>
      </c>
      <c r="B1638">
        <v>-1.09728E-4</v>
      </c>
      <c r="C1638">
        <v>1.00665E-4</v>
      </c>
      <c r="D1638" s="4">
        <f t="shared" si="26"/>
        <v>20.133000000000003</v>
      </c>
    </row>
    <row r="1639" spans="1:4" x14ac:dyDescent="0.25">
      <c r="A1639">
        <v>2.5924072269999998</v>
      </c>
      <c r="B1639">
        <v>-1.09728E-4</v>
      </c>
      <c r="C1639">
        <v>1.0035999999999999E-4</v>
      </c>
      <c r="D1639" s="4">
        <f t="shared" si="26"/>
        <v>20.071999999999999</v>
      </c>
    </row>
    <row r="1640" spans="1:4" x14ac:dyDescent="0.25">
      <c r="A1640">
        <v>2.591308594</v>
      </c>
      <c r="B1640">
        <v>-1.09721E-4</v>
      </c>
      <c r="C1640">
        <v>1.00024E-4</v>
      </c>
      <c r="D1640" s="4">
        <f t="shared" si="26"/>
        <v>20.004799999999999</v>
      </c>
    </row>
    <row r="1641" spans="1:4" x14ac:dyDescent="0.25">
      <c r="A1641">
        <v>2.5902099609999998</v>
      </c>
      <c r="B1641">
        <v>-1.09728E-4</v>
      </c>
      <c r="C1641" s="1">
        <v>9.98E-5</v>
      </c>
      <c r="D1641" s="4">
        <f t="shared" si="26"/>
        <v>19.96</v>
      </c>
    </row>
    <row r="1642" spans="1:4" x14ac:dyDescent="0.25">
      <c r="A1642">
        <v>2.589111328</v>
      </c>
      <c r="B1642">
        <v>-1.09728E-4</v>
      </c>
      <c r="C1642" s="1">
        <v>9.9599999999999995E-5</v>
      </c>
      <c r="D1642" s="4">
        <f t="shared" si="26"/>
        <v>19.919999999999998</v>
      </c>
    </row>
    <row r="1643" spans="1:4" x14ac:dyDescent="0.25">
      <c r="A1643">
        <v>2.5880126950000002</v>
      </c>
      <c r="B1643">
        <v>-1.09721E-4</v>
      </c>
      <c r="C1643" s="1">
        <v>9.9400000000000004E-5</v>
      </c>
      <c r="D1643" s="4">
        <f t="shared" si="26"/>
        <v>19.880000000000003</v>
      </c>
    </row>
    <row r="1644" spans="1:4" x14ac:dyDescent="0.25">
      <c r="A1644">
        <v>2.586914063</v>
      </c>
      <c r="B1644">
        <v>-1.09728E-4</v>
      </c>
      <c r="C1644" s="1">
        <v>9.9099999999999996E-5</v>
      </c>
      <c r="D1644" s="4">
        <f t="shared" si="26"/>
        <v>19.82</v>
      </c>
    </row>
    <row r="1645" spans="1:4" x14ac:dyDescent="0.25">
      <c r="A1645">
        <v>2.5858154299999998</v>
      </c>
      <c r="B1645">
        <v>-1.09728E-4</v>
      </c>
      <c r="C1645" s="1">
        <v>9.8800000000000003E-5</v>
      </c>
      <c r="D1645" s="4">
        <f t="shared" si="26"/>
        <v>19.759999999999998</v>
      </c>
    </row>
    <row r="1646" spans="1:4" x14ac:dyDescent="0.25">
      <c r="A1646">
        <v>2.5845947269999998</v>
      </c>
      <c r="B1646">
        <v>-1.09728E-4</v>
      </c>
      <c r="C1646" s="1">
        <v>9.8499999999999995E-5</v>
      </c>
      <c r="D1646" s="4">
        <f t="shared" si="26"/>
        <v>19.7</v>
      </c>
    </row>
    <row r="1647" spans="1:4" x14ac:dyDescent="0.25">
      <c r="A1647">
        <v>2.583496094</v>
      </c>
      <c r="B1647">
        <v>-1.09721E-4</v>
      </c>
      <c r="C1647" s="1">
        <v>9.8300000000000004E-5</v>
      </c>
      <c r="D1647" s="4">
        <f t="shared" si="26"/>
        <v>19.66</v>
      </c>
    </row>
    <row r="1648" spans="1:4" x14ac:dyDescent="0.25">
      <c r="A1648">
        <v>2.5823974609999998</v>
      </c>
      <c r="B1648">
        <v>-1.0971E-4</v>
      </c>
      <c r="C1648" s="1">
        <v>9.7800000000000006E-5</v>
      </c>
      <c r="D1648" s="4">
        <f t="shared" si="26"/>
        <v>19.560000000000002</v>
      </c>
    </row>
    <row r="1649" spans="1:4" x14ac:dyDescent="0.25">
      <c r="A1649">
        <v>2.5811767579999998</v>
      </c>
      <c r="B1649">
        <v>-1.09721E-4</v>
      </c>
      <c r="C1649" s="1">
        <v>9.7600000000000001E-5</v>
      </c>
      <c r="D1649" s="4">
        <f t="shared" si="26"/>
        <v>19.52</v>
      </c>
    </row>
    <row r="1650" spans="1:4" x14ac:dyDescent="0.25">
      <c r="A1650">
        <v>2.5799560549999998</v>
      </c>
      <c r="B1650">
        <v>-1.09714E-4</v>
      </c>
      <c r="C1650" s="1">
        <v>9.7299999999999993E-5</v>
      </c>
      <c r="D1650" s="4">
        <f t="shared" si="26"/>
        <v>19.46</v>
      </c>
    </row>
    <row r="1651" spans="1:4" x14ac:dyDescent="0.25">
      <c r="A1651">
        <v>2.578857422</v>
      </c>
      <c r="B1651">
        <v>-1.09721E-4</v>
      </c>
      <c r="C1651" s="1">
        <v>9.7100000000000002E-5</v>
      </c>
      <c r="D1651" s="4">
        <f t="shared" si="26"/>
        <v>19.420000000000002</v>
      </c>
    </row>
    <row r="1652" spans="1:4" x14ac:dyDescent="0.25">
      <c r="A1652">
        <v>2.577636719</v>
      </c>
      <c r="B1652">
        <v>-1.09714E-4</v>
      </c>
      <c r="C1652" s="1">
        <v>9.6799999999999995E-5</v>
      </c>
      <c r="D1652" s="4">
        <f t="shared" si="26"/>
        <v>19.36</v>
      </c>
    </row>
    <row r="1653" spans="1:4" x14ac:dyDescent="0.25">
      <c r="A1653">
        <v>2.576416016</v>
      </c>
      <c r="B1653">
        <v>-1.09714E-4</v>
      </c>
      <c r="C1653" s="1">
        <v>9.6500000000000001E-5</v>
      </c>
      <c r="D1653" s="4">
        <f t="shared" si="26"/>
        <v>19.3</v>
      </c>
    </row>
    <row r="1654" spans="1:4" x14ac:dyDescent="0.25">
      <c r="A1654">
        <v>2.575195313</v>
      </c>
      <c r="B1654">
        <v>-1.09714E-4</v>
      </c>
      <c r="C1654" s="1">
        <v>9.6199999999999994E-5</v>
      </c>
      <c r="D1654" s="4">
        <f t="shared" si="26"/>
        <v>19.239999999999998</v>
      </c>
    </row>
    <row r="1655" spans="1:4" x14ac:dyDescent="0.25">
      <c r="A1655">
        <v>2.5740966799999998</v>
      </c>
      <c r="B1655">
        <v>-1.09732E-4</v>
      </c>
      <c r="C1655" s="1">
        <v>9.5799999999999998E-5</v>
      </c>
      <c r="D1655" s="4">
        <f t="shared" si="26"/>
        <v>19.16</v>
      </c>
    </row>
    <row r="1656" spans="1:4" x14ac:dyDescent="0.25">
      <c r="A1656">
        <v>2.572998047</v>
      </c>
      <c r="B1656">
        <v>-1.09728E-4</v>
      </c>
      <c r="C1656" s="1">
        <v>9.5600000000000006E-5</v>
      </c>
      <c r="D1656" s="4">
        <f t="shared" si="26"/>
        <v>19.12</v>
      </c>
    </row>
    <row r="1657" spans="1:4" x14ac:dyDescent="0.25">
      <c r="A1657">
        <v>2.5718994140000002</v>
      </c>
      <c r="B1657">
        <v>-1.09721E-4</v>
      </c>
      <c r="C1657" s="1">
        <v>9.5099999999999994E-5</v>
      </c>
      <c r="D1657" s="4">
        <f t="shared" si="26"/>
        <v>19.02</v>
      </c>
    </row>
    <row r="1658" spans="1:4" x14ac:dyDescent="0.25">
      <c r="A1658">
        <v>2.570800781</v>
      </c>
      <c r="B1658">
        <v>-1.09732E-4</v>
      </c>
      <c r="C1658" s="1">
        <v>9.48E-5</v>
      </c>
      <c r="D1658" s="4">
        <f t="shared" si="26"/>
        <v>18.96</v>
      </c>
    </row>
    <row r="1659" spans="1:4" x14ac:dyDescent="0.25">
      <c r="A1659">
        <v>2.5697021480000002</v>
      </c>
      <c r="B1659">
        <v>-1.09728E-4</v>
      </c>
      <c r="C1659" s="1">
        <v>9.4500000000000007E-5</v>
      </c>
      <c r="D1659" s="4">
        <f t="shared" si="26"/>
        <v>18.899999999999999</v>
      </c>
    </row>
    <row r="1660" spans="1:4" x14ac:dyDescent="0.25">
      <c r="A1660">
        <v>2.568603516</v>
      </c>
      <c r="B1660">
        <v>-1.09732E-4</v>
      </c>
      <c r="C1660" s="1">
        <v>9.4199999999999999E-5</v>
      </c>
      <c r="D1660" s="4">
        <f t="shared" si="26"/>
        <v>18.84</v>
      </c>
    </row>
    <row r="1661" spans="1:4" x14ac:dyDescent="0.25">
      <c r="A1661">
        <v>2.5675048829999998</v>
      </c>
      <c r="B1661">
        <v>-1.09732E-4</v>
      </c>
      <c r="C1661" s="1">
        <v>9.3999999999999994E-5</v>
      </c>
      <c r="D1661" s="4">
        <f t="shared" si="26"/>
        <v>18.8</v>
      </c>
    </row>
    <row r="1662" spans="1:4" x14ac:dyDescent="0.25">
      <c r="A1662">
        <v>2.56640625</v>
      </c>
      <c r="B1662">
        <v>-1.0974E-4</v>
      </c>
      <c r="C1662" s="1">
        <v>9.3800000000000003E-5</v>
      </c>
      <c r="D1662" s="4">
        <f t="shared" si="26"/>
        <v>18.759999999999998</v>
      </c>
    </row>
    <row r="1663" spans="1:4" x14ac:dyDescent="0.25">
      <c r="A1663">
        <v>2.5653076170000002</v>
      </c>
      <c r="B1663">
        <v>-1.0974E-4</v>
      </c>
      <c r="C1663" s="1">
        <v>9.3700000000000001E-5</v>
      </c>
      <c r="D1663" s="4">
        <f t="shared" si="26"/>
        <v>18.740000000000002</v>
      </c>
    </row>
    <row r="1664" spans="1:4" x14ac:dyDescent="0.25">
      <c r="A1664">
        <v>2.5640869140000002</v>
      </c>
      <c r="B1664">
        <v>-1.09728E-4</v>
      </c>
      <c r="C1664" s="1">
        <v>9.3399999999999993E-5</v>
      </c>
      <c r="D1664" s="4">
        <f t="shared" si="26"/>
        <v>18.68</v>
      </c>
    </row>
    <row r="1665" spans="1:4" x14ac:dyDescent="0.25">
      <c r="A1665">
        <v>2.562988281</v>
      </c>
      <c r="B1665">
        <v>-1.09732E-4</v>
      </c>
      <c r="C1665" s="1">
        <v>9.3300000000000005E-5</v>
      </c>
      <c r="D1665" s="4">
        <f t="shared" si="26"/>
        <v>18.660000000000004</v>
      </c>
    </row>
    <row r="1666" spans="1:4" x14ac:dyDescent="0.25">
      <c r="A1666">
        <v>2.5618896480000002</v>
      </c>
      <c r="B1666">
        <v>-1.09728E-4</v>
      </c>
      <c r="C1666" s="1">
        <v>9.2999999999999997E-5</v>
      </c>
      <c r="D1666" s="4">
        <f t="shared" si="26"/>
        <v>18.600000000000001</v>
      </c>
    </row>
    <row r="1667" spans="1:4" x14ac:dyDescent="0.25">
      <c r="A1667">
        <v>2.560791016</v>
      </c>
      <c r="B1667">
        <v>-1.09721E-4</v>
      </c>
      <c r="C1667" s="1">
        <v>9.2700000000000004E-5</v>
      </c>
      <c r="D1667" s="4">
        <f t="shared" ref="D1667:D1730" si="27">C1667*1000000/$E$1</f>
        <v>18.54</v>
      </c>
    </row>
    <row r="1668" spans="1:4" x14ac:dyDescent="0.25">
      <c r="A1668">
        <v>2.5596923829999998</v>
      </c>
      <c r="B1668">
        <v>-1.09728E-4</v>
      </c>
      <c r="C1668" s="1">
        <v>9.2499999999999999E-5</v>
      </c>
      <c r="D1668" s="4">
        <f t="shared" si="27"/>
        <v>18.5</v>
      </c>
    </row>
    <row r="1669" spans="1:4" x14ac:dyDescent="0.25">
      <c r="A1669">
        <v>2.55859375</v>
      </c>
      <c r="B1669">
        <v>-1.09732E-4</v>
      </c>
      <c r="C1669" s="1">
        <v>9.2299999999999994E-5</v>
      </c>
      <c r="D1669" s="4">
        <f t="shared" si="27"/>
        <v>18.46</v>
      </c>
    </row>
    <row r="1670" spans="1:4" x14ac:dyDescent="0.25">
      <c r="A1670">
        <v>2.5574951170000002</v>
      </c>
      <c r="B1670">
        <v>-1.09732E-4</v>
      </c>
      <c r="C1670" s="1">
        <v>9.2E-5</v>
      </c>
      <c r="D1670" s="4">
        <f t="shared" si="27"/>
        <v>18.399999999999999</v>
      </c>
    </row>
    <row r="1671" spans="1:4" x14ac:dyDescent="0.25">
      <c r="A1671">
        <v>2.556396484</v>
      </c>
      <c r="B1671">
        <v>-1.09732E-4</v>
      </c>
      <c r="C1671" s="1">
        <v>9.1700000000000006E-5</v>
      </c>
      <c r="D1671" s="4">
        <f t="shared" si="27"/>
        <v>18.34</v>
      </c>
    </row>
    <row r="1672" spans="1:4" x14ac:dyDescent="0.25">
      <c r="A1672">
        <v>2.554931641</v>
      </c>
      <c r="B1672">
        <v>-1.09728E-4</v>
      </c>
      <c r="C1672" s="1">
        <v>9.1299999999999997E-5</v>
      </c>
      <c r="D1672" s="4">
        <f t="shared" si="27"/>
        <v>18.259999999999998</v>
      </c>
    </row>
    <row r="1673" spans="1:4" x14ac:dyDescent="0.25">
      <c r="A1673">
        <v>2.553710938</v>
      </c>
      <c r="B1673">
        <v>-1.09714E-4</v>
      </c>
      <c r="C1673" s="1">
        <v>9.1199999999999994E-5</v>
      </c>
      <c r="D1673" s="4">
        <f t="shared" si="27"/>
        <v>18.239999999999998</v>
      </c>
    </row>
    <row r="1674" spans="1:4" x14ac:dyDescent="0.25">
      <c r="A1674">
        <v>2.5526123049999998</v>
      </c>
      <c r="B1674">
        <v>-1.09728E-4</v>
      </c>
      <c r="C1674" s="1">
        <v>9.1000000000000003E-5</v>
      </c>
      <c r="D1674" s="4">
        <f t="shared" si="27"/>
        <v>18.2</v>
      </c>
    </row>
    <row r="1675" spans="1:4" x14ac:dyDescent="0.25">
      <c r="A1675">
        <v>2.551513672</v>
      </c>
      <c r="B1675">
        <v>-1.09721E-4</v>
      </c>
      <c r="C1675" s="1">
        <v>9.0799999999999998E-5</v>
      </c>
      <c r="D1675" s="4">
        <f t="shared" si="27"/>
        <v>18.16</v>
      </c>
    </row>
    <row r="1676" spans="1:4" x14ac:dyDescent="0.25">
      <c r="A1676">
        <v>2.5504150390000002</v>
      </c>
      <c r="B1676">
        <v>-1.0974E-4</v>
      </c>
      <c r="C1676" s="1">
        <v>9.0500000000000004E-5</v>
      </c>
      <c r="D1676" s="4">
        <f t="shared" si="27"/>
        <v>18.100000000000001</v>
      </c>
    </row>
    <row r="1677" spans="1:4" x14ac:dyDescent="0.25">
      <c r="A1677">
        <v>2.549072266</v>
      </c>
      <c r="B1677">
        <v>-1.09728E-4</v>
      </c>
      <c r="C1677" s="1">
        <v>9.0199999999999997E-5</v>
      </c>
      <c r="D1677" s="4">
        <f t="shared" si="27"/>
        <v>18.04</v>
      </c>
    </row>
    <row r="1678" spans="1:4" x14ac:dyDescent="0.25">
      <c r="A1678">
        <v>2.5479736329999998</v>
      </c>
      <c r="B1678">
        <v>-1.0971E-4</v>
      </c>
      <c r="C1678" s="1">
        <v>9.0000000000000006E-5</v>
      </c>
      <c r="D1678" s="4">
        <f t="shared" si="27"/>
        <v>18</v>
      </c>
    </row>
    <row r="1679" spans="1:4" x14ac:dyDescent="0.25">
      <c r="A1679">
        <v>2.546875</v>
      </c>
      <c r="B1679">
        <v>-1.09714E-4</v>
      </c>
      <c r="C1679" s="1">
        <v>8.9800000000000001E-5</v>
      </c>
      <c r="D1679" s="4">
        <f t="shared" si="27"/>
        <v>17.96</v>
      </c>
    </row>
    <row r="1680" spans="1:4" x14ac:dyDescent="0.25">
      <c r="A1680">
        <v>2.545654297</v>
      </c>
      <c r="B1680">
        <v>-1.09732E-4</v>
      </c>
      <c r="C1680" s="1">
        <v>8.9400000000000005E-5</v>
      </c>
      <c r="D1680" s="4">
        <f t="shared" si="27"/>
        <v>17.880000000000003</v>
      </c>
    </row>
    <row r="1681" spans="1:4" x14ac:dyDescent="0.25">
      <c r="A1681">
        <v>2.544433594</v>
      </c>
      <c r="B1681">
        <v>-1.0974E-4</v>
      </c>
      <c r="C1681" s="1">
        <v>8.92E-5</v>
      </c>
      <c r="D1681" s="4">
        <f t="shared" si="27"/>
        <v>17.84</v>
      </c>
    </row>
    <row r="1682" spans="1:4" x14ac:dyDescent="0.25">
      <c r="A1682">
        <v>2.5433349609999998</v>
      </c>
      <c r="B1682">
        <v>-1.09728E-4</v>
      </c>
      <c r="C1682" s="1">
        <v>8.8800000000000004E-5</v>
      </c>
      <c r="D1682" s="4">
        <f t="shared" si="27"/>
        <v>17.759999999999998</v>
      </c>
    </row>
    <row r="1683" spans="1:4" x14ac:dyDescent="0.25">
      <c r="A1683">
        <v>2.542236328</v>
      </c>
      <c r="B1683">
        <v>-1.0974E-4</v>
      </c>
      <c r="C1683" s="1">
        <v>8.8599999999999999E-5</v>
      </c>
      <c r="D1683" s="4">
        <f t="shared" si="27"/>
        <v>17.72</v>
      </c>
    </row>
    <row r="1684" spans="1:4" x14ac:dyDescent="0.25">
      <c r="A1684">
        <v>2.5411376950000002</v>
      </c>
      <c r="B1684">
        <v>-1.09732E-4</v>
      </c>
      <c r="C1684" s="1">
        <v>8.8399999999999994E-5</v>
      </c>
      <c r="D1684" s="4">
        <f t="shared" si="27"/>
        <v>17.68</v>
      </c>
    </row>
    <row r="1685" spans="1:4" x14ac:dyDescent="0.25">
      <c r="A1685">
        <v>2.540039063</v>
      </c>
      <c r="B1685">
        <v>-1.09728E-4</v>
      </c>
      <c r="C1685" s="1">
        <v>8.8200000000000003E-5</v>
      </c>
      <c r="D1685" s="4">
        <f t="shared" si="27"/>
        <v>17.64</v>
      </c>
    </row>
    <row r="1686" spans="1:4" x14ac:dyDescent="0.25">
      <c r="A1686">
        <v>2.5389404299999998</v>
      </c>
      <c r="B1686">
        <v>-1.0974E-4</v>
      </c>
      <c r="C1686" s="1">
        <v>8.7999999999999998E-5</v>
      </c>
      <c r="D1686" s="4">
        <f t="shared" si="27"/>
        <v>17.600000000000001</v>
      </c>
    </row>
    <row r="1687" spans="1:4" x14ac:dyDescent="0.25">
      <c r="A1687">
        <v>2.537841797</v>
      </c>
      <c r="B1687">
        <v>-1.0974E-4</v>
      </c>
      <c r="C1687" s="1">
        <v>8.7800000000000006E-5</v>
      </c>
      <c r="D1687" s="4">
        <f t="shared" si="27"/>
        <v>17.560000000000002</v>
      </c>
    </row>
    <row r="1688" spans="1:4" x14ac:dyDescent="0.25">
      <c r="A1688">
        <v>2.536621094</v>
      </c>
      <c r="B1688">
        <v>-1.09743E-4</v>
      </c>
      <c r="C1688" s="1">
        <v>8.7499999999999999E-5</v>
      </c>
      <c r="D1688" s="4">
        <f t="shared" si="27"/>
        <v>17.5</v>
      </c>
    </row>
    <row r="1689" spans="1:4" x14ac:dyDescent="0.25">
      <c r="A1689">
        <v>2.535400391</v>
      </c>
      <c r="B1689">
        <v>-1.09728E-4</v>
      </c>
      <c r="C1689" s="1">
        <v>8.7299999999999994E-5</v>
      </c>
      <c r="D1689" s="4">
        <f t="shared" si="27"/>
        <v>17.46</v>
      </c>
    </row>
    <row r="1690" spans="1:4" x14ac:dyDescent="0.25">
      <c r="A1690">
        <v>2.5343017579999998</v>
      </c>
      <c r="B1690">
        <v>-1.09728E-4</v>
      </c>
      <c r="C1690" s="1">
        <v>8.7100000000000003E-5</v>
      </c>
      <c r="D1690" s="4">
        <f t="shared" si="27"/>
        <v>17.420000000000002</v>
      </c>
    </row>
    <row r="1691" spans="1:4" x14ac:dyDescent="0.25">
      <c r="A1691">
        <v>2.533203125</v>
      </c>
      <c r="B1691">
        <v>-1.09732E-4</v>
      </c>
      <c r="C1691" s="1">
        <v>8.6899999999999998E-5</v>
      </c>
      <c r="D1691" s="4">
        <f t="shared" si="27"/>
        <v>17.38</v>
      </c>
    </row>
    <row r="1692" spans="1:4" x14ac:dyDescent="0.25">
      <c r="A1692">
        <v>2.5321044920000002</v>
      </c>
      <c r="B1692">
        <v>-1.09732E-4</v>
      </c>
      <c r="C1692" s="1">
        <v>8.6600000000000004E-5</v>
      </c>
      <c r="D1692" s="4">
        <f t="shared" si="27"/>
        <v>17.32</v>
      </c>
    </row>
    <row r="1693" spans="1:4" x14ac:dyDescent="0.25">
      <c r="A1693">
        <v>2.531005859</v>
      </c>
      <c r="B1693">
        <v>-1.09721E-4</v>
      </c>
      <c r="C1693" s="1">
        <v>8.6399999999999999E-5</v>
      </c>
      <c r="D1693" s="4">
        <f t="shared" si="27"/>
        <v>17.28</v>
      </c>
    </row>
    <row r="1694" spans="1:4" x14ac:dyDescent="0.25">
      <c r="A1694">
        <v>2.5299072269999998</v>
      </c>
      <c r="B1694">
        <v>-1.09728E-4</v>
      </c>
      <c r="C1694" s="1">
        <v>8.6199999999999995E-5</v>
      </c>
      <c r="D1694" s="4">
        <f t="shared" si="27"/>
        <v>17.239999999999998</v>
      </c>
    </row>
    <row r="1695" spans="1:4" x14ac:dyDescent="0.25">
      <c r="A1695">
        <v>2.528808594</v>
      </c>
      <c r="B1695">
        <v>-1.09728E-4</v>
      </c>
      <c r="C1695" s="1">
        <v>8.5900000000000001E-5</v>
      </c>
      <c r="D1695" s="4">
        <f t="shared" si="27"/>
        <v>17.18</v>
      </c>
    </row>
    <row r="1696" spans="1:4" x14ac:dyDescent="0.25">
      <c r="A1696">
        <v>2.527587891</v>
      </c>
      <c r="B1696">
        <v>-1.09728E-4</v>
      </c>
      <c r="C1696" s="1">
        <v>8.5699999999999996E-5</v>
      </c>
      <c r="D1696" s="4">
        <f t="shared" si="27"/>
        <v>17.14</v>
      </c>
    </row>
    <row r="1697" spans="1:4" x14ac:dyDescent="0.25">
      <c r="A1697">
        <v>2.5264892579999998</v>
      </c>
      <c r="B1697">
        <v>-1.09721E-4</v>
      </c>
      <c r="C1697" s="1">
        <v>8.5500000000000005E-5</v>
      </c>
      <c r="D1697" s="4">
        <f t="shared" si="27"/>
        <v>17.100000000000001</v>
      </c>
    </row>
    <row r="1698" spans="1:4" x14ac:dyDescent="0.25">
      <c r="A1698">
        <v>2.525390625</v>
      </c>
      <c r="B1698">
        <v>-1.09721E-4</v>
      </c>
      <c r="C1698" s="1">
        <v>8.53E-5</v>
      </c>
      <c r="D1698" s="4">
        <f t="shared" si="27"/>
        <v>17.059999999999999</v>
      </c>
    </row>
    <row r="1699" spans="1:4" x14ac:dyDescent="0.25">
      <c r="A1699">
        <v>2.5242919920000002</v>
      </c>
      <c r="B1699">
        <v>-1.09728E-4</v>
      </c>
      <c r="C1699" s="1">
        <v>8.5099999999999995E-5</v>
      </c>
      <c r="D1699" s="4">
        <f t="shared" si="27"/>
        <v>17.02</v>
      </c>
    </row>
    <row r="1700" spans="1:4" x14ac:dyDescent="0.25">
      <c r="A1700">
        <v>2.523193359</v>
      </c>
      <c r="B1700">
        <v>-1.09721E-4</v>
      </c>
      <c r="C1700" s="1">
        <v>8.5000000000000006E-5</v>
      </c>
      <c r="D1700" s="4">
        <f t="shared" si="27"/>
        <v>17</v>
      </c>
    </row>
    <row r="1701" spans="1:4" x14ac:dyDescent="0.25">
      <c r="A1701">
        <v>2.5220947269999998</v>
      </c>
      <c r="B1701">
        <v>-1.09721E-4</v>
      </c>
      <c r="C1701" s="1">
        <v>8.4800000000000001E-5</v>
      </c>
      <c r="D1701" s="4">
        <f t="shared" si="27"/>
        <v>16.96</v>
      </c>
    </row>
    <row r="1702" spans="1:4" x14ac:dyDescent="0.25">
      <c r="A1702">
        <v>2.520996094</v>
      </c>
      <c r="B1702">
        <v>-1.09714E-4</v>
      </c>
      <c r="C1702" s="1">
        <v>8.4499999999999994E-5</v>
      </c>
      <c r="D1702" s="4">
        <f t="shared" si="27"/>
        <v>16.899999999999999</v>
      </c>
    </row>
    <row r="1703" spans="1:4" x14ac:dyDescent="0.25">
      <c r="A1703">
        <v>2.5198974609999998</v>
      </c>
      <c r="B1703">
        <v>-1.09721E-4</v>
      </c>
      <c r="C1703" s="1">
        <v>8.42E-5</v>
      </c>
      <c r="D1703" s="4">
        <f t="shared" si="27"/>
        <v>16.84</v>
      </c>
    </row>
    <row r="1704" spans="1:4" x14ac:dyDescent="0.25">
      <c r="A1704">
        <v>2.518798828</v>
      </c>
      <c r="B1704">
        <v>-1.09721E-4</v>
      </c>
      <c r="C1704" s="1">
        <v>8.3999999999999995E-5</v>
      </c>
      <c r="D1704" s="4">
        <f t="shared" si="27"/>
        <v>16.8</v>
      </c>
    </row>
    <row r="1705" spans="1:4" x14ac:dyDescent="0.25">
      <c r="A1705">
        <v>2.5177001950000002</v>
      </c>
      <c r="B1705">
        <v>-1.0974E-4</v>
      </c>
      <c r="C1705" s="1">
        <v>8.3900000000000006E-5</v>
      </c>
      <c r="D1705" s="4">
        <f t="shared" si="27"/>
        <v>16.78</v>
      </c>
    </row>
    <row r="1706" spans="1:4" x14ac:dyDescent="0.25">
      <c r="A1706">
        <v>2.516601563</v>
      </c>
      <c r="B1706">
        <v>-1.09732E-4</v>
      </c>
      <c r="C1706" s="1">
        <v>8.3700000000000002E-5</v>
      </c>
      <c r="D1706" s="4">
        <f t="shared" si="27"/>
        <v>16.740000000000002</v>
      </c>
    </row>
    <row r="1707" spans="1:4" x14ac:dyDescent="0.25">
      <c r="A1707">
        <v>2.5155029299999998</v>
      </c>
      <c r="B1707">
        <v>-1.09714E-4</v>
      </c>
      <c r="C1707" s="1">
        <v>8.3499999999999997E-5</v>
      </c>
      <c r="D1707" s="4">
        <f t="shared" si="27"/>
        <v>16.7</v>
      </c>
    </row>
    <row r="1708" spans="1:4" x14ac:dyDescent="0.25">
      <c r="A1708">
        <v>2.514404297</v>
      </c>
      <c r="B1708">
        <v>-1.09732E-4</v>
      </c>
      <c r="C1708" s="1">
        <v>8.3200000000000003E-5</v>
      </c>
      <c r="D1708" s="4">
        <f t="shared" si="27"/>
        <v>16.64</v>
      </c>
    </row>
    <row r="1709" spans="1:4" x14ac:dyDescent="0.25">
      <c r="A1709">
        <v>2.5133056640000002</v>
      </c>
      <c r="B1709">
        <v>-1.09732E-4</v>
      </c>
      <c r="C1709" s="1">
        <v>8.2999999999999998E-5</v>
      </c>
      <c r="D1709" s="4">
        <f t="shared" si="27"/>
        <v>16.600000000000001</v>
      </c>
    </row>
    <row r="1710" spans="1:4" x14ac:dyDescent="0.25">
      <c r="A1710">
        <v>2.512207031</v>
      </c>
      <c r="B1710">
        <v>-1.09728E-4</v>
      </c>
      <c r="C1710" s="1">
        <v>8.2799999999999993E-5</v>
      </c>
      <c r="D1710" s="4">
        <f t="shared" si="27"/>
        <v>16.559999999999999</v>
      </c>
    </row>
    <row r="1711" spans="1:4" x14ac:dyDescent="0.25">
      <c r="A1711">
        <v>2.5111083980000002</v>
      </c>
      <c r="B1711">
        <v>-1.09728E-4</v>
      </c>
      <c r="C1711" s="1">
        <v>8.2600000000000002E-5</v>
      </c>
      <c r="D1711" s="4">
        <f t="shared" si="27"/>
        <v>16.520000000000003</v>
      </c>
    </row>
    <row r="1712" spans="1:4" x14ac:dyDescent="0.25">
      <c r="A1712">
        <v>2.510009766</v>
      </c>
      <c r="B1712">
        <v>-1.09721E-4</v>
      </c>
      <c r="C1712" s="1">
        <v>8.2399999999999997E-5</v>
      </c>
      <c r="D1712" s="4">
        <f t="shared" si="27"/>
        <v>16.479999999999997</v>
      </c>
    </row>
    <row r="1713" spans="1:4" x14ac:dyDescent="0.25">
      <c r="A1713">
        <v>2.508789063</v>
      </c>
      <c r="B1713">
        <v>-1.09732E-4</v>
      </c>
      <c r="C1713" s="1">
        <v>8.2100000000000003E-5</v>
      </c>
      <c r="D1713" s="4">
        <f t="shared" si="27"/>
        <v>16.420000000000002</v>
      </c>
    </row>
    <row r="1714" spans="1:4" x14ac:dyDescent="0.25">
      <c r="A1714">
        <v>2.5076904299999998</v>
      </c>
      <c r="B1714">
        <v>-1.09721E-4</v>
      </c>
      <c r="C1714" s="1">
        <v>8.2000000000000001E-5</v>
      </c>
      <c r="D1714" s="4">
        <f t="shared" si="27"/>
        <v>16.399999999999999</v>
      </c>
    </row>
    <row r="1715" spans="1:4" x14ac:dyDescent="0.25">
      <c r="A1715">
        <v>2.506591797</v>
      </c>
      <c r="B1715">
        <v>-1.09728E-4</v>
      </c>
      <c r="C1715" s="1">
        <v>8.1799999999999996E-5</v>
      </c>
      <c r="D1715" s="4">
        <f t="shared" si="27"/>
        <v>16.36</v>
      </c>
    </row>
    <row r="1716" spans="1:4" x14ac:dyDescent="0.25">
      <c r="A1716">
        <v>2.5054931640000002</v>
      </c>
      <c r="B1716">
        <v>-1.09721E-4</v>
      </c>
      <c r="C1716" s="1">
        <v>8.1500000000000002E-5</v>
      </c>
      <c r="D1716" s="4">
        <f t="shared" si="27"/>
        <v>16.3</v>
      </c>
    </row>
    <row r="1717" spans="1:4" x14ac:dyDescent="0.25">
      <c r="A1717">
        <v>2.5042724609999998</v>
      </c>
      <c r="B1717">
        <v>-1.09732E-4</v>
      </c>
      <c r="C1717" s="1">
        <v>8.1299999999999997E-5</v>
      </c>
      <c r="D1717" s="4">
        <f t="shared" si="27"/>
        <v>16.259999999999998</v>
      </c>
    </row>
    <row r="1718" spans="1:4" x14ac:dyDescent="0.25">
      <c r="A1718">
        <v>2.503173828</v>
      </c>
      <c r="B1718">
        <v>-1.09732E-4</v>
      </c>
      <c r="C1718" s="1">
        <v>8.1100000000000006E-5</v>
      </c>
      <c r="D1718" s="4">
        <f t="shared" si="27"/>
        <v>16.220000000000002</v>
      </c>
    </row>
    <row r="1719" spans="1:4" x14ac:dyDescent="0.25">
      <c r="A1719">
        <v>2.5020751950000002</v>
      </c>
      <c r="B1719">
        <v>-1.0974E-4</v>
      </c>
      <c r="C1719" s="1">
        <v>8.0799999999999999E-5</v>
      </c>
      <c r="D1719" s="4">
        <f t="shared" si="27"/>
        <v>16.16</v>
      </c>
    </row>
    <row r="1720" spans="1:4" x14ac:dyDescent="0.25">
      <c r="A1720">
        <v>2.5008544920000002</v>
      </c>
      <c r="B1720">
        <v>-1.0974E-4</v>
      </c>
      <c r="C1720" s="1">
        <v>8.0699999999999996E-5</v>
      </c>
      <c r="D1720" s="4">
        <f t="shared" si="27"/>
        <v>16.14</v>
      </c>
    </row>
    <row r="1721" spans="1:4" x14ac:dyDescent="0.25">
      <c r="A1721">
        <v>2.499511719</v>
      </c>
      <c r="B1721">
        <v>-1.09732E-4</v>
      </c>
      <c r="C1721" s="1">
        <v>8.0500000000000005E-5</v>
      </c>
      <c r="D1721" s="4">
        <f t="shared" si="27"/>
        <v>16.100000000000001</v>
      </c>
    </row>
    <row r="1722" spans="1:4" x14ac:dyDescent="0.25">
      <c r="A1722">
        <v>2.4984130859999998</v>
      </c>
      <c r="B1722">
        <v>-1.09721E-4</v>
      </c>
      <c r="C1722" s="1">
        <v>8.0199999999999998E-5</v>
      </c>
      <c r="D1722" s="4">
        <f t="shared" si="27"/>
        <v>16.04</v>
      </c>
    </row>
    <row r="1723" spans="1:4" x14ac:dyDescent="0.25">
      <c r="A1723">
        <v>2.4971923829999998</v>
      </c>
      <c r="B1723">
        <v>-1.09728E-4</v>
      </c>
      <c r="C1723" s="1">
        <v>8.0000000000000007E-5</v>
      </c>
      <c r="D1723" s="4">
        <f t="shared" si="27"/>
        <v>16</v>
      </c>
    </row>
    <row r="1724" spans="1:4" x14ac:dyDescent="0.25">
      <c r="A1724">
        <v>2.49609375</v>
      </c>
      <c r="B1724">
        <v>-1.09728E-4</v>
      </c>
      <c r="C1724" s="1">
        <v>7.9699999999999999E-5</v>
      </c>
      <c r="D1724" s="4">
        <f t="shared" si="27"/>
        <v>15.940000000000001</v>
      </c>
    </row>
    <row r="1725" spans="1:4" x14ac:dyDescent="0.25">
      <c r="A1725">
        <v>2.4949951170000002</v>
      </c>
      <c r="B1725">
        <v>-1.09721E-4</v>
      </c>
      <c r="C1725" s="1">
        <v>7.9599999999999997E-5</v>
      </c>
      <c r="D1725" s="4">
        <f t="shared" si="27"/>
        <v>15.919999999999998</v>
      </c>
    </row>
    <row r="1726" spans="1:4" x14ac:dyDescent="0.25">
      <c r="A1726">
        <v>2.493896484</v>
      </c>
      <c r="B1726">
        <v>-1.09728E-4</v>
      </c>
      <c r="C1726" s="1">
        <v>7.9499999999999994E-5</v>
      </c>
      <c r="D1726" s="4">
        <f t="shared" si="27"/>
        <v>15.9</v>
      </c>
    </row>
    <row r="1727" spans="1:4" x14ac:dyDescent="0.25">
      <c r="A1727">
        <v>2.492675781</v>
      </c>
      <c r="B1727">
        <v>-1.09728E-4</v>
      </c>
      <c r="C1727" s="1">
        <v>7.9300000000000003E-5</v>
      </c>
      <c r="D1727" s="4">
        <f t="shared" si="27"/>
        <v>15.86</v>
      </c>
    </row>
    <row r="1728" spans="1:4" x14ac:dyDescent="0.25">
      <c r="A1728">
        <v>2.491455078</v>
      </c>
      <c r="B1728">
        <v>-1.09728E-4</v>
      </c>
      <c r="C1728" s="1">
        <v>7.9099999999999998E-5</v>
      </c>
      <c r="D1728" s="4">
        <f t="shared" si="27"/>
        <v>15.819999999999999</v>
      </c>
    </row>
    <row r="1729" spans="1:4" x14ac:dyDescent="0.25">
      <c r="A1729">
        <v>2.490234375</v>
      </c>
      <c r="B1729">
        <v>-1.09728E-4</v>
      </c>
      <c r="C1729" s="1">
        <v>7.8899999999999993E-5</v>
      </c>
      <c r="D1729" s="4">
        <f t="shared" si="27"/>
        <v>15.779999999999998</v>
      </c>
    </row>
    <row r="1730" spans="1:4" x14ac:dyDescent="0.25">
      <c r="A1730">
        <v>2.489013672</v>
      </c>
      <c r="B1730">
        <v>-1.09728E-4</v>
      </c>
      <c r="C1730" s="1">
        <v>7.8700000000000002E-5</v>
      </c>
      <c r="D1730" s="4">
        <f t="shared" si="27"/>
        <v>15.74</v>
      </c>
    </row>
    <row r="1731" spans="1:4" x14ac:dyDescent="0.25">
      <c r="A1731">
        <v>2.487792969</v>
      </c>
      <c r="B1731">
        <v>-1.09714E-4</v>
      </c>
      <c r="C1731" s="1">
        <v>7.8499999999999997E-5</v>
      </c>
      <c r="D1731" s="4">
        <f t="shared" ref="D1731:D1794" si="28">C1731*1000000/$E$1</f>
        <v>15.7</v>
      </c>
    </row>
    <row r="1732" spans="1:4" x14ac:dyDescent="0.25">
      <c r="A1732">
        <v>2.486328125</v>
      </c>
      <c r="B1732">
        <v>-1.09728E-4</v>
      </c>
      <c r="C1732" s="1">
        <v>7.8200000000000003E-5</v>
      </c>
      <c r="D1732" s="4">
        <f t="shared" si="28"/>
        <v>15.64</v>
      </c>
    </row>
    <row r="1733" spans="1:4" x14ac:dyDescent="0.25">
      <c r="A1733">
        <v>2.485107422</v>
      </c>
      <c r="B1733">
        <v>-1.09732E-4</v>
      </c>
      <c r="C1733" s="1">
        <v>7.7999999999999999E-5</v>
      </c>
      <c r="D1733" s="4">
        <f t="shared" si="28"/>
        <v>15.6</v>
      </c>
    </row>
    <row r="1734" spans="1:4" x14ac:dyDescent="0.25">
      <c r="A1734">
        <v>2.4840087890000002</v>
      </c>
      <c r="B1734">
        <v>-1.09721E-4</v>
      </c>
      <c r="C1734" s="1">
        <v>7.7799999999999994E-5</v>
      </c>
      <c r="D1734" s="4">
        <f t="shared" si="28"/>
        <v>15.559999999999999</v>
      </c>
    </row>
    <row r="1735" spans="1:4" x14ac:dyDescent="0.25">
      <c r="A1735">
        <v>2.482910156</v>
      </c>
      <c r="B1735">
        <v>-1.0974E-4</v>
      </c>
      <c r="C1735" s="1">
        <v>7.7600000000000002E-5</v>
      </c>
      <c r="D1735" s="4">
        <f t="shared" si="28"/>
        <v>15.520000000000001</v>
      </c>
    </row>
    <row r="1736" spans="1:4" x14ac:dyDescent="0.25">
      <c r="A1736">
        <v>2.481689453</v>
      </c>
      <c r="B1736">
        <v>-1.09732E-4</v>
      </c>
      <c r="C1736" s="1">
        <v>7.7299999999999995E-5</v>
      </c>
      <c r="D1736" s="4">
        <f t="shared" si="28"/>
        <v>15.459999999999999</v>
      </c>
    </row>
    <row r="1737" spans="1:4" x14ac:dyDescent="0.25">
      <c r="A1737">
        <v>2.4805908200000002</v>
      </c>
      <c r="B1737">
        <v>-1.09721E-4</v>
      </c>
      <c r="C1737" s="1">
        <v>7.7100000000000004E-5</v>
      </c>
      <c r="D1737" s="4">
        <f t="shared" si="28"/>
        <v>15.420000000000002</v>
      </c>
    </row>
    <row r="1738" spans="1:4" x14ac:dyDescent="0.25">
      <c r="A1738">
        <v>2.4793701170000002</v>
      </c>
      <c r="B1738">
        <v>-1.09728E-4</v>
      </c>
      <c r="C1738" s="1">
        <v>7.7000000000000001E-5</v>
      </c>
      <c r="D1738" s="4">
        <f t="shared" si="28"/>
        <v>15.4</v>
      </c>
    </row>
    <row r="1739" spans="1:4" x14ac:dyDescent="0.25">
      <c r="A1739">
        <v>2.478271484</v>
      </c>
      <c r="B1739">
        <v>-1.09728E-4</v>
      </c>
      <c r="C1739" s="1">
        <v>7.6899999999999999E-5</v>
      </c>
      <c r="D1739" s="4">
        <f t="shared" si="28"/>
        <v>15.38</v>
      </c>
    </row>
    <row r="1740" spans="1:4" x14ac:dyDescent="0.25">
      <c r="A1740">
        <v>2.4771728519999998</v>
      </c>
      <c r="B1740">
        <v>-1.09714E-4</v>
      </c>
      <c r="C1740" s="1">
        <v>7.6500000000000003E-5</v>
      </c>
      <c r="D1740" s="4">
        <f t="shared" si="28"/>
        <v>15.3</v>
      </c>
    </row>
    <row r="1741" spans="1:4" x14ac:dyDescent="0.25">
      <c r="A1741">
        <v>2.4757080079999998</v>
      </c>
      <c r="B1741">
        <v>-1.09714E-4</v>
      </c>
      <c r="C1741" s="1">
        <v>7.6299999999999998E-5</v>
      </c>
      <c r="D1741" s="4">
        <f t="shared" si="28"/>
        <v>15.26</v>
      </c>
    </row>
    <row r="1742" spans="1:4" x14ac:dyDescent="0.25">
      <c r="A1742">
        <v>2.474609375</v>
      </c>
      <c r="B1742">
        <v>-1.09721E-4</v>
      </c>
      <c r="C1742" s="1">
        <v>7.6299999999999998E-5</v>
      </c>
      <c r="D1742" s="4">
        <f t="shared" si="28"/>
        <v>15.26</v>
      </c>
    </row>
    <row r="1743" spans="1:4" x14ac:dyDescent="0.25">
      <c r="A1743">
        <v>2.4735107420000002</v>
      </c>
      <c r="B1743">
        <v>-1.09714E-4</v>
      </c>
      <c r="C1743" s="1">
        <v>7.6100000000000007E-5</v>
      </c>
      <c r="D1743" s="4">
        <f t="shared" si="28"/>
        <v>15.220000000000002</v>
      </c>
    </row>
    <row r="1744" spans="1:4" x14ac:dyDescent="0.25">
      <c r="A1744">
        <v>2.4722900390000002</v>
      </c>
      <c r="B1744">
        <v>-1.09721E-4</v>
      </c>
      <c r="C1744" s="1">
        <v>7.6000000000000004E-5</v>
      </c>
      <c r="D1744" s="4">
        <f t="shared" si="28"/>
        <v>15.2</v>
      </c>
    </row>
    <row r="1745" spans="1:4" x14ac:dyDescent="0.25">
      <c r="A1745">
        <v>2.4710693359999998</v>
      </c>
      <c r="B1745">
        <v>-1.09721E-4</v>
      </c>
      <c r="C1745" s="1">
        <v>7.5799999999999999E-5</v>
      </c>
      <c r="D1745" s="4">
        <f t="shared" si="28"/>
        <v>15.16</v>
      </c>
    </row>
    <row r="1746" spans="1:4" x14ac:dyDescent="0.25">
      <c r="A1746">
        <v>2.4696044920000002</v>
      </c>
      <c r="B1746">
        <v>-1.09714E-4</v>
      </c>
      <c r="C1746" s="1">
        <v>7.5699999999999997E-5</v>
      </c>
      <c r="D1746" s="4">
        <f t="shared" si="28"/>
        <v>15.14</v>
      </c>
    </row>
    <row r="1747" spans="1:4" x14ac:dyDescent="0.25">
      <c r="A1747">
        <v>2.4683837890000002</v>
      </c>
      <c r="B1747">
        <v>-1.09714E-4</v>
      </c>
      <c r="C1747" s="1">
        <v>7.5500000000000006E-5</v>
      </c>
      <c r="D1747" s="4">
        <f t="shared" si="28"/>
        <v>15.1</v>
      </c>
    </row>
    <row r="1748" spans="1:4" x14ac:dyDescent="0.25">
      <c r="A1748">
        <v>2.467285156</v>
      </c>
      <c r="B1748">
        <v>-1.09714E-4</v>
      </c>
      <c r="C1748" s="1">
        <v>7.5300000000000001E-5</v>
      </c>
      <c r="D1748" s="4">
        <f t="shared" si="28"/>
        <v>15.059999999999999</v>
      </c>
    </row>
    <row r="1749" spans="1:4" x14ac:dyDescent="0.25">
      <c r="A1749">
        <v>2.4661865230000002</v>
      </c>
      <c r="B1749">
        <v>-1.09721E-4</v>
      </c>
      <c r="C1749" s="1">
        <v>7.5199999999999998E-5</v>
      </c>
      <c r="D1749" s="4">
        <f t="shared" si="28"/>
        <v>15.040000000000001</v>
      </c>
    </row>
    <row r="1750" spans="1:4" x14ac:dyDescent="0.25">
      <c r="A1750">
        <v>2.465087891</v>
      </c>
      <c r="B1750">
        <v>-1.09714E-4</v>
      </c>
      <c r="C1750" s="1">
        <v>7.4999999999999993E-5</v>
      </c>
      <c r="D1750" s="4">
        <f t="shared" si="28"/>
        <v>15</v>
      </c>
    </row>
    <row r="1751" spans="1:4" x14ac:dyDescent="0.25">
      <c r="A1751">
        <v>2.4639892579999998</v>
      </c>
      <c r="B1751">
        <v>-1.0971E-4</v>
      </c>
      <c r="C1751" s="1">
        <v>7.4800000000000002E-5</v>
      </c>
      <c r="D1751" s="4">
        <f t="shared" si="28"/>
        <v>14.959999999999999</v>
      </c>
    </row>
    <row r="1752" spans="1:4" x14ac:dyDescent="0.25">
      <c r="A1752">
        <v>2.4627685549999998</v>
      </c>
      <c r="B1752">
        <v>-1.0971E-4</v>
      </c>
      <c r="C1752" s="1">
        <v>7.4599999999999997E-5</v>
      </c>
      <c r="D1752" s="4">
        <f t="shared" si="28"/>
        <v>14.919999999999998</v>
      </c>
    </row>
    <row r="1753" spans="1:4" x14ac:dyDescent="0.25">
      <c r="A1753">
        <v>2.461669922</v>
      </c>
      <c r="B1753">
        <v>-1.09732E-4</v>
      </c>
      <c r="C1753" s="1">
        <v>7.4499999999999995E-5</v>
      </c>
      <c r="D1753" s="4">
        <f t="shared" si="28"/>
        <v>14.9</v>
      </c>
    </row>
    <row r="1754" spans="1:4" x14ac:dyDescent="0.25">
      <c r="A1754">
        <v>2.4605712890000002</v>
      </c>
      <c r="B1754">
        <v>-1.0974E-4</v>
      </c>
      <c r="C1754" s="1">
        <v>7.4300000000000004E-5</v>
      </c>
      <c r="D1754" s="4">
        <f t="shared" si="28"/>
        <v>14.86</v>
      </c>
    </row>
    <row r="1755" spans="1:4" x14ac:dyDescent="0.25">
      <c r="A1755">
        <v>2.459472656</v>
      </c>
      <c r="B1755">
        <v>-1.09732E-4</v>
      </c>
      <c r="C1755" s="1">
        <v>7.4099999999999999E-5</v>
      </c>
      <c r="D1755" s="4">
        <f t="shared" si="28"/>
        <v>14.819999999999999</v>
      </c>
    </row>
    <row r="1756" spans="1:4" x14ac:dyDescent="0.25">
      <c r="A1756">
        <v>2.458251953</v>
      </c>
      <c r="B1756">
        <v>-1.0974E-4</v>
      </c>
      <c r="C1756" s="1">
        <v>7.3999999999999996E-5</v>
      </c>
      <c r="D1756" s="4">
        <f t="shared" si="28"/>
        <v>14.8</v>
      </c>
    </row>
    <row r="1757" spans="1:4" x14ac:dyDescent="0.25">
      <c r="A1757">
        <v>2.4571533200000002</v>
      </c>
      <c r="B1757">
        <v>-1.0974E-4</v>
      </c>
      <c r="C1757" s="1">
        <v>7.3800000000000005E-5</v>
      </c>
      <c r="D1757" s="4">
        <f t="shared" si="28"/>
        <v>14.760000000000002</v>
      </c>
    </row>
    <row r="1758" spans="1:4" x14ac:dyDescent="0.25">
      <c r="A1758">
        <v>2.456054688</v>
      </c>
      <c r="B1758">
        <v>-1.09728E-4</v>
      </c>
      <c r="C1758" s="1">
        <v>7.36E-5</v>
      </c>
      <c r="D1758" s="4">
        <f t="shared" si="28"/>
        <v>14.719999999999999</v>
      </c>
    </row>
    <row r="1759" spans="1:4" x14ac:dyDescent="0.25">
      <c r="A1759">
        <v>2.454833984</v>
      </c>
      <c r="B1759">
        <v>-1.09721E-4</v>
      </c>
      <c r="C1759" s="1">
        <v>7.3399999999999995E-5</v>
      </c>
      <c r="D1759" s="4">
        <f t="shared" si="28"/>
        <v>14.679999999999998</v>
      </c>
    </row>
    <row r="1760" spans="1:4" x14ac:dyDescent="0.25">
      <c r="A1760">
        <v>2.453613281</v>
      </c>
      <c r="B1760">
        <v>-1.0974E-4</v>
      </c>
      <c r="C1760" s="1">
        <v>7.3200000000000004E-5</v>
      </c>
      <c r="D1760" s="4">
        <f t="shared" si="28"/>
        <v>14.64</v>
      </c>
    </row>
    <row r="1761" spans="1:4" x14ac:dyDescent="0.25">
      <c r="A1761">
        <v>2.4525146480000002</v>
      </c>
      <c r="B1761">
        <v>-1.0974E-4</v>
      </c>
      <c r="C1761" s="1">
        <v>7.3100000000000001E-5</v>
      </c>
      <c r="D1761" s="4">
        <f t="shared" si="28"/>
        <v>14.620000000000001</v>
      </c>
    </row>
    <row r="1762" spans="1:4" x14ac:dyDescent="0.25">
      <c r="A1762">
        <v>2.451416016</v>
      </c>
      <c r="B1762">
        <v>-1.09732E-4</v>
      </c>
      <c r="C1762" s="1">
        <v>7.2999999999999999E-5</v>
      </c>
      <c r="D1762" s="4">
        <f t="shared" si="28"/>
        <v>14.6</v>
      </c>
    </row>
    <row r="1763" spans="1:4" x14ac:dyDescent="0.25">
      <c r="A1763">
        <v>2.4503173829999998</v>
      </c>
      <c r="B1763">
        <v>-1.09714E-4</v>
      </c>
      <c r="C1763" s="1">
        <v>7.2799999999999994E-5</v>
      </c>
      <c r="D1763" s="4">
        <f t="shared" si="28"/>
        <v>14.559999999999999</v>
      </c>
    </row>
    <row r="1764" spans="1:4" x14ac:dyDescent="0.25">
      <c r="A1764">
        <v>2.4490966799999998</v>
      </c>
      <c r="B1764">
        <v>-1.09728E-4</v>
      </c>
      <c r="C1764" s="1">
        <v>7.2600000000000003E-5</v>
      </c>
      <c r="D1764" s="4">
        <f t="shared" si="28"/>
        <v>14.520000000000001</v>
      </c>
    </row>
    <row r="1765" spans="1:4" x14ac:dyDescent="0.25">
      <c r="A1765">
        <v>2.447998047</v>
      </c>
      <c r="B1765">
        <v>-1.09732E-4</v>
      </c>
      <c r="C1765" s="1">
        <v>7.2399999999999998E-5</v>
      </c>
      <c r="D1765" s="4">
        <f t="shared" si="28"/>
        <v>14.479999999999999</v>
      </c>
    </row>
    <row r="1766" spans="1:4" x14ac:dyDescent="0.25">
      <c r="A1766">
        <v>2.446777344</v>
      </c>
      <c r="B1766">
        <v>-1.0974E-4</v>
      </c>
      <c r="C1766" s="1">
        <v>7.2299999999999996E-5</v>
      </c>
      <c r="D1766" s="4">
        <f t="shared" si="28"/>
        <v>14.459999999999999</v>
      </c>
    </row>
    <row r="1767" spans="1:4" x14ac:dyDescent="0.25">
      <c r="A1767">
        <v>2.4456787109999998</v>
      </c>
      <c r="B1767">
        <v>-1.0974E-4</v>
      </c>
      <c r="C1767" s="1">
        <v>7.2100000000000004E-5</v>
      </c>
      <c r="D1767" s="4">
        <f t="shared" si="28"/>
        <v>14.420000000000002</v>
      </c>
    </row>
    <row r="1768" spans="1:4" x14ac:dyDescent="0.25">
      <c r="A1768">
        <v>2.444580078</v>
      </c>
      <c r="B1768">
        <v>-1.09743E-4</v>
      </c>
      <c r="C1768" s="1">
        <v>7.2000000000000002E-5</v>
      </c>
      <c r="D1768" s="4">
        <f t="shared" si="28"/>
        <v>14.4</v>
      </c>
    </row>
    <row r="1769" spans="1:4" x14ac:dyDescent="0.25">
      <c r="A1769">
        <v>2.4432373049999998</v>
      </c>
      <c r="B1769">
        <v>-1.09732E-4</v>
      </c>
      <c r="C1769" s="1">
        <v>7.1899999999999999E-5</v>
      </c>
      <c r="D1769" s="4">
        <f t="shared" si="28"/>
        <v>14.38</v>
      </c>
    </row>
    <row r="1770" spans="1:4" x14ac:dyDescent="0.25">
      <c r="A1770">
        <v>2.442138672</v>
      </c>
      <c r="B1770">
        <v>-1.09732E-4</v>
      </c>
      <c r="C1770" s="1">
        <v>7.1600000000000006E-5</v>
      </c>
      <c r="D1770" s="4">
        <f t="shared" si="28"/>
        <v>14.320000000000002</v>
      </c>
    </row>
    <row r="1771" spans="1:4" x14ac:dyDescent="0.25">
      <c r="A1771">
        <v>2.440673828</v>
      </c>
      <c r="B1771">
        <v>-1.0974E-4</v>
      </c>
      <c r="C1771" s="1">
        <v>7.1400000000000001E-5</v>
      </c>
      <c r="D1771" s="4">
        <f t="shared" si="28"/>
        <v>14.280000000000001</v>
      </c>
    </row>
    <row r="1772" spans="1:4" x14ac:dyDescent="0.25">
      <c r="A1772">
        <v>2.4395751950000002</v>
      </c>
      <c r="B1772">
        <v>-1.09732E-4</v>
      </c>
      <c r="C1772" s="1">
        <v>7.1299999999999998E-5</v>
      </c>
      <c r="D1772" s="4">
        <f t="shared" si="28"/>
        <v>14.26</v>
      </c>
    </row>
    <row r="1773" spans="1:4" x14ac:dyDescent="0.25">
      <c r="A1773">
        <v>2.438476563</v>
      </c>
      <c r="B1773">
        <v>-1.09721E-4</v>
      </c>
      <c r="C1773" s="1">
        <v>7.1099999999999994E-5</v>
      </c>
      <c r="D1773" s="4">
        <f t="shared" si="28"/>
        <v>14.219999999999999</v>
      </c>
    </row>
    <row r="1774" spans="1:4" x14ac:dyDescent="0.25">
      <c r="A1774">
        <v>2.437255859</v>
      </c>
      <c r="B1774">
        <v>-1.09732E-4</v>
      </c>
      <c r="C1774" s="1">
        <v>7.0900000000000002E-5</v>
      </c>
      <c r="D1774" s="4">
        <f t="shared" si="28"/>
        <v>14.180000000000001</v>
      </c>
    </row>
    <row r="1775" spans="1:4" x14ac:dyDescent="0.25">
      <c r="A1775">
        <v>2.436035156</v>
      </c>
      <c r="B1775">
        <v>-1.09728E-4</v>
      </c>
      <c r="C1775" s="1">
        <v>7.08E-5</v>
      </c>
      <c r="D1775" s="4">
        <f t="shared" si="28"/>
        <v>14.16</v>
      </c>
    </row>
    <row r="1776" spans="1:4" x14ac:dyDescent="0.25">
      <c r="A1776">
        <v>2.4349365230000002</v>
      </c>
      <c r="B1776">
        <v>-1.09728E-4</v>
      </c>
      <c r="C1776" s="1">
        <v>7.0500000000000006E-5</v>
      </c>
      <c r="D1776" s="4">
        <f t="shared" si="28"/>
        <v>14.1</v>
      </c>
    </row>
    <row r="1777" spans="1:4" x14ac:dyDescent="0.25">
      <c r="A1777">
        <v>2.43359375</v>
      </c>
      <c r="B1777">
        <v>-1.0974E-4</v>
      </c>
      <c r="C1777" s="1">
        <v>7.0400000000000004E-5</v>
      </c>
      <c r="D1777" s="4">
        <f t="shared" si="28"/>
        <v>14.080000000000002</v>
      </c>
    </row>
    <row r="1778" spans="1:4" x14ac:dyDescent="0.25">
      <c r="A1778">
        <v>2.432373047</v>
      </c>
      <c r="B1778">
        <v>-1.0974E-4</v>
      </c>
      <c r="C1778" s="1">
        <v>7.0300000000000001E-5</v>
      </c>
      <c r="D1778" s="4">
        <f t="shared" si="28"/>
        <v>14.059999999999999</v>
      </c>
    </row>
    <row r="1779" spans="1:4" x14ac:dyDescent="0.25">
      <c r="A1779">
        <v>2.431152344</v>
      </c>
      <c r="B1779">
        <v>-1.09728E-4</v>
      </c>
      <c r="C1779" s="1">
        <v>7.0199999999999999E-5</v>
      </c>
      <c r="D1779" s="4">
        <f t="shared" si="28"/>
        <v>14.040000000000001</v>
      </c>
    </row>
    <row r="1780" spans="1:4" x14ac:dyDescent="0.25">
      <c r="A1780">
        <v>2.4300537109999998</v>
      </c>
      <c r="B1780">
        <v>-1.09743E-4</v>
      </c>
      <c r="C1780" s="1">
        <v>7.0099999999999996E-5</v>
      </c>
      <c r="D1780" s="4">
        <f t="shared" si="28"/>
        <v>14.02</v>
      </c>
    </row>
    <row r="1781" spans="1:4" x14ac:dyDescent="0.25">
      <c r="A1781">
        <v>2.4288330079999998</v>
      </c>
      <c r="B1781">
        <v>-1.09732E-4</v>
      </c>
      <c r="C1781" s="1">
        <v>6.9900000000000005E-5</v>
      </c>
      <c r="D1781" s="4">
        <f t="shared" si="28"/>
        <v>13.98</v>
      </c>
    </row>
    <row r="1782" spans="1:4" x14ac:dyDescent="0.25">
      <c r="A1782">
        <v>2.427734375</v>
      </c>
      <c r="B1782">
        <v>-1.09732E-4</v>
      </c>
      <c r="C1782" s="1">
        <v>6.9800000000000003E-5</v>
      </c>
      <c r="D1782" s="4">
        <f t="shared" si="28"/>
        <v>13.959999999999999</v>
      </c>
    </row>
    <row r="1783" spans="1:4" x14ac:dyDescent="0.25">
      <c r="A1783">
        <v>2.4288330079999998</v>
      </c>
      <c r="B1783">
        <v>-1.09732E-4</v>
      </c>
      <c r="C1783" s="1">
        <v>6.9599999999999998E-5</v>
      </c>
      <c r="D1783" s="4">
        <f t="shared" si="28"/>
        <v>13.919999999999998</v>
      </c>
    </row>
    <row r="1784" spans="1:4" x14ac:dyDescent="0.25">
      <c r="A1784">
        <v>2.427001953</v>
      </c>
      <c r="B1784">
        <v>-1.0974E-4</v>
      </c>
      <c r="C1784" s="1">
        <v>6.9400000000000006E-5</v>
      </c>
      <c r="D1784" s="4">
        <f t="shared" si="28"/>
        <v>13.88</v>
      </c>
    </row>
    <row r="1785" spans="1:4" x14ac:dyDescent="0.25">
      <c r="A1785">
        <v>2.4254150390000002</v>
      </c>
      <c r="B1785">
        <v>-1.09732E-4</v>
      </c>
      <c r="C1785" s="1">
        <v>6.9400000000000006E-5</v>
      </c>
      <c r="D1785" s="4">
        <f t="shared" si="28"/>
        <v>13.88</v>
      </c>
    </row>
    <row r="1786" spans="1:4" x14ac:dyDescent="0.25">
      <c r="A1786">
        <v>2.424316406</v>
      </c>
      <c r="B1786">
        <v>-1.09732E-4</v>
      </c>
      <c r="C1786" s="1">
        <v>6.9300000000000004E-5</v>
      </c>
      <c r="D1786" s="4">
        <f t="shared" si="28"/>
        <v>13.86</v>
      </c>
    </row>
    <row r="1787" spans="1:4" x14ac:dyDescent="0.25">
      <c r="A1787">
        <v>2.423095703</v>
      </c>
      <c r="B1787">
        <v>-1.09732E-4</v>
      </c>
      <c r="C1787" s="1">
        <v>6.9200000000000002E-5</v>
      </c>
      <c r="D1787" s="4">
        <f t="shared" si="28"/>
        <v>13.84</v>
      </c>
    </row>
    <row r="1788" spans="1:4" x14ac:dyDescent="0.25">
      <c r="A1788">
        <v>2.4219970700000002</v>
      </c>
      <c r="B1788">
        <v>-1.09728E-4</v>
      </c>
      <c r="C1788" s="1">
        <v>6.8999999999999997E-5</v>
      </c>
      <c r="D1788" s="4">
        <f t="shared" si="28"/>
        <v>13.8</v>
      </c>
    </row>
    <row r="1789" spans="1:4" x14ac:dyDescent="0.25">
      <c r="A1789">
        <v>2.420898438</v>
      </c>
      <c r="B1789">
        <v>-1.09728E-4</v>
      </c>
      <c r="C1789" s="1">
        <v>6.8899999999999994E-5</v>
      </c>
      <c r="D1789" s="4">
        <f t="shared" si="28"/>
        <v>13.779999999999998</v>
      </c>
    </row>
    <row r="1790" spans="1:4" x14ac:dyDescent="0.25">
      <c r="A1790">
        <v>2.4197998049999998</v>
      </c>
      <c r="B1790">
        <v>-1.09728E-4</v>
      </c>
      <c r="C1790" s="1">
        <v>6.8800000000000005E-5</v>
      </c>
      <c r="D1790" s="4">
        <f t="shared" si="28"/>
        <v>13.760000000000002</v>
      </c>
    </row>
    <row r="1791" spans="1:4" x14ac:dyDescent="0.25">
      <c r="A1791">
        <v>2.4185791019999998</v>
      </c>
      <c r="B1791">
        <v>-1.09728E-4</v>
      </c>
      <c r="C1791" s="1">
        <v>6.8700000000000003E-5</v>
      </c>
      <c r="D1791" s="4">
        <f t="shared" si="28"/>
        <v>13.74</v>
      </c>
    </row>
    <row r="1792" spans="1:4" x14ac:dyDescent="0.25">
      <c r="A1792">
        <v>2.4173583980000002</v>
      </c>
      <c r="B1792">
        <v>-1.09721E-4</v>
      </c>
      <c r="C1792" s="1">
        <v>6.8499999999999998E-5</v>
      </c>
      <c r="D1792" s="4">
        <f t="shared" si="28"/>
        <v>13.7</v>
      </c>
    </row>
    <row r="1793" spans="1:4" x14ac:dyDescent="0.25">
      <c r="A1793">
        <v>2.416015625</v>
      </c>
      <c r="B1793">
        <v>-1.09721E-4</v>
      </c>
      <c r="C1793" s="1">
        <v>6.8300000000000007E-5</v>
      </c>
      <c r="D1793" s="4">
        <f t="shared" si="28"/>
        <v>13.660000000000002</v>
      </c>
    </row>
    <row r="1794" spans="1:4" x14ac:dyDescent="0.25">
      <c r="A1794">
        <v>2.4149169920000002</v>
      </c>
      <c r="B1794">
        <v>-1.09728E-4</v>
      </c>
      <c r="C1794" s="1">
        <v>6.8200000000000004E-5</v>
      </c>
      <c r="D1794" s="4">
        <f t="shared" si="28"/>
        <v>13.64</v>
      </c>
    </row>
    <row r="1795" spans="1:4" x14ac:dyDescent="0.25">
      <c r="A1795">
        <v>2.413818359</v>
      </c>
      <c r="B1795">
        <v>-1.09728E-4</v>
      </c>
      <c r="C1795" s="1">
        <v>6.8100000000000002E-5</v>
      </c>
      <c r="D1795" s="4">
        <f t="shared" ref="D1795:D1858" si="29">C1795*1000000/$E$1</f>
        <v>13.620000000000001</v>
      </c>
    </row>
    <row r="1796" spans="1:4" x14ac:dyDescent="0.25">
      <c r="A1796">
        <v>2.412597656</v>
      </c>
      <c r="B1796">
        <v>-1.0974E-4</v>
      </c>
      <c r="C1796" s="1">
        <v>6.7899999999999997E-5</v>
      </c>
      <c r="D1796" s="4">
        <f t="shared" si="29"/>
        <v>13.579999999999998</v>
      </c>
    </row>
    <row r="1797" spans="1:4" x14ac:dyDescent="0.25">
      <c r="A1797">
        <v>2.4114990230000002</v>
      </c>
      <c r="B1797">
        <v>-1.0974E-4</v>
      </c>
      <c r="C1797" s="1">
        <v>6.7799999999999995E-5</v>
      </c>
      <c r="D1797" s="4">
        <f t="shared" si="29"/>
        <v>13.559999999999999</v>
      </c>
    </row>
    <row r="1798" spans="1:4" x14ac:dyDescent="0.25">
      <c r="A1798">
        <v>2.410400391</v>
      </c>
      <c r="B1798">
        <v>-1.09721E-4</v>
      </c>
      <c r="C1798" s="1">
        <v>6.7700000000000006E-5</v>
      </c>
      <c r="D1798" s="4">
        <f t="shared" si="29"/>
        <v>13.540000000000001</v>
      </c>
    </row>
    <row r="1799" spans="1:4" x14ac:dyDescent="0.25">
      <c r="A1799">
        <v>2.4093017579999998</v>
      </c>
      <c r="B1799">
        <v>-1.09732E-4</v>
      </c>
      <c r="C1799" s="1">
        <v>6.7500000000000001E-5</v>
      </c>
      <c r="D1799" s="4">
        <f t="shared" si="29"/>
        <v>13.5</v>
      </c>
    </row>
    <row r="1800" spans="1:4" x14ac:dyDescent="0.25">
      <c r="A1800">
        <v>2.408203125</v>
      </c>
      <c r="B1800">
        <v>-1.09728E-4</v>
      </c>
      <c r="C1800" s="1">
        <v>6.7399999999999998E-5</v>
      </c>
      <c r="D1800" s="4">
        <f t="shared" si="29"/>
        <v>13.479999999999999</v>
      </c>
    </row>
    <row r="1801" spans="1:4" x14ac:dyDescent="0.25">
      <c r="A1801">
        <v>2.4071044920000002</v>
      </c>
      <c r="B1801">
        <v>-1.09721E-4</v>
      </c>
      <c r="C1801" s="1">
        <v>6.7299999999999996E-5</v>
      </c>
      <c r="D1801" s="4">
        <f t="shared" si="29"/>
        <v>13.459999999999999</v>
      </c>
    </row>
    <row r="1802" spans="1:4" x14ac:dyDescent="0.25">
      <c r="A1802">
        <v>2.406005859</v>
      </c>
      <c r="B1802">
        <v>-1.0974E-4</v>
      </c>
      <c r="C1802" s="1">
        <v>6.7100000000000005E-5</v>
      </c>
      <c r="D1802" s="4">
        <f t="shared" si="29"/>
        <v>13.420000000000002</v>
      </c>
    </row>
    <row r="1803" spans="1:4" x14ac:dyDescent="0.25">
      <c r="A1803">
        <v>2.404785156</v>
      </c>
      <c r="B1803">
        <v>-1.0974E-4</v>
      </c>
      <c r="C1803" s="1">
        <v>6.7000000000000002E-5</v>
      </c>
      <c r="D1803" s="4">
        <f t="shared" si="29"/>
        <v>13.4</v>
      </c>
    </row>
    <row r="1804" spans="1:4" x14ac:dyDescent="0.25">
      <c r="A1804">
        <v>2.4034423829999998</v>
      </c>
      <c r="B1804">
        <v>-1.09732E-4</v>
      </c>
      <c r="C1804" s="1">
        <v>6.7000000000000002E-5</v>
      </c>
      <c r="D1804" s="4">
        <f t="shared" si="29"/>
        <v>13.4</v>
      </c>
    </row>
    <row r="1805" spans="1:4" x14ac:dyDescent="0.25">
      <c r="A1805">
        <v>2.4022216799999998</v>
      </c>
      <c r="B1805">
        <v>-1.0974E-4</v>
      </c>
      <c r="C1805" s="1">
        <v>6.69E-5</v>
      </c>
      <c r="D1805" s="4">
        <f t="shared" si="29"/>
        <v>13.38</v>
      </c>
    </row>
    <row r="1806" spans="1:4" x14ac:dyDescent="0.25">
      <c r="A1806">
        <v>2.4010009769999998</v>
      </c>
      <c r="B1806">
        <v>-1.09732E-4</v>
      </c>
      <c r="C1806" s="1">
        <v>6.6699999999999995E-5</v>
      </c>
      <c r="D1806" s="4">
        <f t="shared" si="29"/>
        <v>13.339999999999998</v>
      </c>
    </row>
    <row r="1807" spans="1:4" x14ac:dyDescent="0.25">
      <c r="A1807">
        <v>2.3997802730000002</v>
      </c>
      <c r="B1807">
        <v>-1.09732E-4</v>
      </c>
      <c r="C1807" s="1">
        <v>6.6500000000000004E-5</v>
      </c>
      <c r="D1807" s="4">
        <f t="shared" si="29"/>
        <v>13.3</v>
      </c>
    </row>
    <row r="1808" spans="1:4" x14ac:dyDescent="0.25">
      <c r="A1808">
        <v>2.3984375</v>
      </c>
      <c r="B1808">
        <v>-1.09732E-4</v>
      </c>
      <c r="C1808" s="1">
        <v>6.6299999999999999E-5</v>
      </c>
      <c r="D1808" s="4">
        <f t="shared" si="29"/>
        <v>13.26</v>
      </c>
    </row>
    <row r="1809" spans="1:4" x14ac:dyDescent="0.25">
      <c r="A1809">
        <v>2.397216797</v>
      </c>
      <c r="B1809">
        <v>-1.09751E-4</v>
      </c>
      <c r="C1809" s="1">
        <v>6.6299999999999999E-5</v>
      </c>
      <c r="D1809" s="4">
        <f t="shared" si="29"/>
        <v>13.26</v>
      </c>
    </row>
    <row r="1810" spans="1:4" x14ac:dyDescent="0.25">
      <c r="A1810">
        <v>2.395996094</v>
      </c>
      <c r="B1810">
        <v>-1.09743E-4</v>
      </c>
      <c r="C1810" s="1">
        <v>6.6099999999999994E-5</v>
      </c>
      <c r="D1810" s="4">
        <f t="shared" si="29"/>
        <v>13.219999999999999</v>
      </c>
    </row>
    <row r="1811" spans="1:4" x14ac:dyDescent="0.25">
      <c r="A1811">
        <v>2.3948974609999998</v>
      </c>
      <c r="B1811">
        <v>-1.09732E-4</v>
      </c>
      <c r="C1811" s="1">
        <v>6.5900000000000003E-5</v>
      </c>
      <c r="D1811" s="4">
        <f t="shared" si="29"/>
        <v>13.180000000000001</v>
      </c>
    </row>
    <row r="1812" spans="1:4" x14ac:dyDescent="0.25">
      <c r="A1812">
        <v>2.393798828</v>
      </c>
      <c r="B1812">
        <v>-1.09728E-4</v>
      </c>
      <c r="C1812" s="1">
        <v>6.58E-5</v>
      </c>
      <c r="D1812" s="4">
        <f t="shared" si="29"/>
        <v>13.16</v>
      </c>
    </row>
    <row r="1813" spans="1:4" x14ac:dyDescent="0.25">
      <c r="A1813">
        <v>2.3927001950000002</v>
      </c>
      <c r="B1813">
        <v>-1.09732E-4</v>
      </c>
      <c r="C1813" s="1">
        <v>6.5699999999999998E-5</v>
      </c>
      <c r="D1813" s="4">
        <f t="shared" si="29"/>
        <v>13.14</v>
      </c>
    </row>
    <row r="1814" spans="1:4" x14ac:dyDescent="0.25">
      <c r="A1814">
        <v>2.3912353519999998</v>
      </c>
      <c r="B1814">
        <v>-1.0974E-4</v>
      </c>
      <c r="C1814" s="1">
        <v>6.5599999999999995E-5</v>
      </c>
      <c r="D1814" s="4">
        <f t="shared" si="29"/>
        <v>13.12</v>
      </c>
    </row>
    <row r="1815" spans="1:4" x14ac:dyDescent="0.25">
      <c r="A1815">
        <v>2.3900146480000002</v>
      </c>
      <c r="B1815">
        <v>-1.09743E-4</v>
      </c>
      <c r="C1815" s="1">
        <v>6.5500000000000006E-5</v>
      </c>
      <c r="D1815" s="4">
        <f t="shared" si="29"/>
        <v>13.1</v>
      </c>
    </row>
    <row r="1816" spans="1:4" x14ac:dyDescent="0.25">
      <c r="A1816">
        <v>2.388671875</v>
      </c>
      <c r="B1816">
        <v>-1.09728E-4</v>
      </c>
      <c r="C1816" s="1">
        <v>6.5300000000000002E-5</v>
      </c>
      <c r="D1816" s="4">
        <f t="shared" si="29"/>
        <v>13.059999999999999</v>
      </c>
    </row>
    <row r="1817" spans="1:4" x14ac:dyDescent="0.25">
      <c r="A1817">
        <v>2.387451172</v>
      </c>
      <c r="B1817">
        <v>-1.09732E-4</v>
      </c>
      <c r="C1817" s="1">
        <v>6.5199999999999999E-5</v>
      </c>
      <c r="D1817" s="4">
        <f t="shared" si="29"/>
        <v>13.040000000000001</v>
      </c>
    </row>
    <row r="1818" spans="1:4" x14ac:dyDescent="0.25">
      <c r="A1818">
        <v>2.3861083980000002</v>
      </c>
      <c r="B1818">
        <v>-1.09732E-4</v>
      </c>
      <c r="C1818" s="1">
        <v>6.5099999999999997E-5</v>
      </c>
      <c r="D1818" s="4">
        <f t="shared" si="29"/>
        <v>13.02</v>
      </c>
    </row>
    <row r="1819" spans="1:4" x14ac:dyDescent="0.25">
      <c r="A1819">
        <v>2.3848876950000002</v>
      </c>
      <c r="B1819">
        <v>-1.0974E-4</v>
      </c>
      <c r="C1819" s="1">
        <v>6.4999999999999994E-5</v>
      </c>
      <c r="D1819" s="4">
        <f t="shared" si="29"/>
        <v>13</v>
      </c>
    </row>
    <row r="1820" spans="1:4" x14ac:dyDescent="0.25">
      <c r="A1820">
        <v>2.383789063</v>
      </c>
      <c r="B1820">
        <v>-1.0974E-4</v>
      </c>
      <c r="C1820" s="1">
        <v>6.4900000000000005E-5</v>
      </c>
      <c r="D1820" s="4">
        <f t="shared" si="29"/>
        <v>12.98</v>
      </c>
    </row>
    <row r="1821" spans="1:4" x14ac:dyDescent="0.25">
      <c r="A1821">
        <v>2.3824462890000002</v>
      </c>
      <c r="B1821">
        <v>-1.09728E-4</v>
      </c>
      <c r="C1821" s="1">
        <v>6.4700000000000001E-5</v>
      </c>
      <c r="D1821" s="4">
        <f t="shared" si="29"/>
        <v>12.940000000000001</v>
      </c>
    </row>
    <row r="1822" spans="1:4" x14ac:dyDescent="0.25">
      <c r="A1822">
        <v>2.381103516</v>
      </c>
      <c r="B1822">
        <v>-1.09732E-4</v>
      </c>
      <c r="C1822" s="1">
        <v>6.4599999999999998E-5</v>
      </c>
      <c r="D1822" s="4">
        <f t="shared" si="29"/>
        <v>12.919999999999998</v>
      </c>
    </row>
    <row r="1823" spans="1:4" x14ac:dyDescent="0.25">
      <c r="A1823">
        <v>2.379882813</v>
      </c>
      <c r="B1823">
        <v>-1.0974E-4</v>
      </c>
      <c r="C1823" s="1">
        <v>6.4499999999999996E-5</v>
      </c>
      <c r="D1823" s="4">
        <f t="shared" si="29"/>
        <v>12.9</v>
      </c>
    </row>
    <row r="1824" spans="1:4" x14ac:dyDescent="0.25">
      <c r="A1824">
        <v>2.3787841799999998</v>
      </c>
      <c r="B1824">
        <v>-1.09728E-4</v>
      </c>
      <c r="C1824" s="1">
        <v>6.4399999999999993E-5</v>
      </c>
      <c r="D1824" s="4">
        <f t="shared" si="29"/>
        <v>12.879999999999999</v>
      </c>
    </row>
    <row r="1825" spans="1:4" x14ac:dyDescent="0.25">
      <c r="A1825">
        <v>2.3775634769999998</v>
      </c>
      <c r="B1825">
        <v>-1.09732E-4</v>
      </c>
      <c r="C1825" s="1">
        <v>6.4200000000000002E-5</v>
      </c>
      <c r="D1825" s="4">
        <f t="shared" si="29"/>
        <v>12.84</v>
      </c>
    </row>
    <row r="1826" spans="1:4" x14ac:dyDescent="0.25">
      <c r="A1826">
        <v>2.376220703</v>
      </c>
      <c r="B1826">
        <v>-1.09732E-4</v>
      </c>
      <c r="C1826" s="1">
        <v>6.41E-5</v>
      </c>
      <c r="D1826" s="4">
        <f t="shared" si="29"/>
        <v>12.819999999999999</v>
      </c>
    </row>
    <row r="1827" spans="1:4" x14ac:dyDescent="0.25">
      <c r="A1827">
        <v>2.3748779299999998</v>
      </c>
      <c r="B1827">
        <v>-1.09732E-4</v>
      </c>
      <c r="C1827" s="1">
        <v>6.3999999999999997E-5</v>
      </c>
      <c r="D1827" s="4">
        <f t="shared" si="29"/>
        <v>12.8</v>
      </c>
    </row>
    <row r="1828" spans="1:4" x14ac:dyDescent="0.25">
      <c r="A1828">
        <v>2.373535156</v>
      </c>
      <c r="B1828">
        <v>-1.09732E-4</v>
      </c>
      <c r="C1828" s="1">
        <v>6.3899999999999995E-5</v>
      </c>
      <c r="D1828" s="4">
        <f t="shared" si="29"/>
        <v>12.779999999999998</v>
      </c>
    </row>
    <row r="1829" spans="1:4" x14ac:dyDescent="0.25">
      <c r="A1829">
        <v>2.3721923829999998</v>
      </c>
      <c r="B1829">
        <v>-1.09732E-4</v>
      </c>
      <c r="C1829" s="1">
        <v>6.3800000000000006E-5</v>
      </c>
      <c r="D1829" s="4">
        <f t="shared" si="29"/>
        <v>12.760000000000002</v>
      </c>
    </row>
    <row r="1830" spans="1:4" x14ac:dyDescent="0.25">
      <c r="A1830">
        <v>2.370849609</v>
      </c>
      <c r="B1830">
        <v>-1.09728E-4</v>
      </c>
      <c r="C1830" s="1">
        <v>6.3600000000000001E-5</v>
      </c>
      <c r="D1830" s="4">
        <f t="shared" si="29"/>
        <v>12.72</v>
      </c>
    </row>
    <row r="1831" spans="1:4" x14ac:dyDescent="0.25">
      <c r="A1831">
        <v>2.3697509769999998</v>
      </c>
      <c r="B1831">
        <v>-1.09728E-4</v>
      </c>
      <c r="C1831" s="1">
        <v>6.3499999999999999E-5</v>
      </c>
      <c r="D1831" s="4">
        <f t="shared" si="29"/>
        <v>12.7</v>
      </c>
    </row>
    <row r="1832" spans="1:4" x14ac:dyDescent="0.25">
      <c r="A1832">
        <v>2.3682861329999998</v>
      </c>
      <c r="B1832">
        <v>-1.09732E-4</v>
      </c>
      <c r="C1832" s="1">
        <v>6.3399999999999996E-5</v>
      </c>
      <c r="D1832" s="4">
        <f t="shared" si="29"/>
        <v>12.68</v>
      </c>
    </row>
    <row r="1833" spans="1:4" x14ac:dyDescent="0.25">
      <c r="A1833">
        <v>2.366943359</v>
      </c>
      <c r="B1833">
        <v>-1.09732E-4</v>
      </c>
      <c r="C1833" s="1">
        <v>6.3299999999999994E-5</v>
      </c>
      <c r="D1833" s="4">
        <f t="shared" si="29"/>
        <v>12.66</v>
      </c>
    </row>
    <row r="1834" spans="1:4" x14ac:dyDescent="0.25">
      <c r="A1834">
        <v>2.365722656</v>
      </c>
      <c r="B1834">
        <v>-1.09728E-4</v>
      </c>
      <c r="C1834" s="1">
        <v>6.3200000000000005E-5</v>
      </c>
      <c r="D1834" s="4">
        <f t="shared" si="29"/>
        <v>12.64</v>
      </c>
    </row>
    <row r="1835" spans="1:4" x14ac:dyDescent="0.25">
      <c r="A1835">
        <v>2.364501953</v>
      </c>
      <c r="B1835">
        <v>-1.09728E-4</v>
      </c>
      <c r="C1835" s="1">
        <v>6.3100000000000002E-5</v>
      </c>
      <c r="D1835" s="4">
        <f t="shared" si="29"/>
        <v>12.620000000000001</v>
      </c>
    </row>
    <row r="1836" spans="1:4" x14ac:dyDescent="0.25">
      <c r="A1836">
        <v>2.3631591799999998</v>
      </c>
      <c r="B1836">
        <v>-1.09728E-4</v>
      </c>
      <c r="C1836" s="1">
        <v>6.3E-5</v>
      </c>
      <c r="D1836" s="4">
        <f t="shared" si="29"/>
        <v>12.6</v>
      </c>
    </row>
    <row r="1837" spans="1:4" x14ac:dyDescent="0.25">
      <c r="A1837">
        <v>2.361816406</v>
      </c>
      <c r="B1837">
        <v>-1.09728E-4</v>
      </c>
      <c r="C1837" s="1">
        <v>6.2799999999999995E-5</v>
      </c>
      <c r="D1837" s="4">
        <f t="shared" si="29"/>
        <v>12.559999999999999</v>
      </c>
    </row>
    <row r="1838" spans="1:4" x14ac:dyDescent="0.25">
      <c r="A1838">
        <v>2.360595703</v>
      </c>
      <c r="B1838">
        <v>-1.09728E-4</v>
      </c>
      <c r="C1838" s="1">
        <v>6.2700000000000006E-5</v>
      </c>
      <c r="D1838" s="4">
        <f t="shared" si="29"/>
        <v>12.540000000000001</v>
      </c>
    </row>
    <row r="1839" spans="1:4" x14ac:dyDescent="0.25">
      <c r="A1839">
        <v>2.3594970700000002</v>
      </c>
      <c r="B1839">
        <v>-1.09732E-4</v>
      </c>
      <c r="C1839" s="1">
        <v>6.2600000000000004E-5</v>
      </c>
      <c r="D1839" s="4">
        <f t="shared" si="29"/>
        <v>12.52</v>
      </c>
    </row>
    <row r="1840" spans="1:4" x14ac:dyDescent="0.25">
      <c r="A1840">
        <v>2.358398438</v>
      </c>
      <c r="B1840">
        <v>-1.09721E-4</v>
      </c>
      <c r="C1840" s="1">
        <v>6.2500000000000001E-5</v>
      </c>
      <c r="D1840" s="4">
        <f t="shared" si="29"/>
        <v>12.5</v>
      </c>
    </row>
    <row r="1841" spans="1:4" x14ac:dyDescent="0.25">
      <c r="A1841">
        <v>2.3572998049999998</v>
      </c>
      <c r="B1841">
        <v>-1.09728E-4</v>
      </c>
      <c r="C1841" s="1">
        <v>6.2399999999999999E-5</v>
      </c>
      <c r="D1841" s="4">
        <f t="shared" si="29"/>
        <v>12.48</v>
      </c>
    </row>
    <row r="1842" spans="1:4" x14ac:dyDescent="0.25">
      <c r="A1842">
        <v>2.355957031</v>
      </c>
      <c r="B1842">
        <v>-1.09732E-4</v>
      </c>
      <c r="C1842" s="1">
        <v>6.2100000000000005E-5</v>
      </c>
      <c r="D1842" s="4">
        <f t="shared" si="29"/>
        <v>12.420000000000002</v>
      </c>
    </row>
    <row r="1843" spans="1:4" x14ac:dyDescent="0.25">
      <c r="A1843">
        <v>2.3546142579999998</v>
      </c>
      <c r="B1843">
        <v>-1.09721E-4</v>
      </c>
      <c r="C1843" s="1">
        <v>6.2000000000000003E-5</v>
      </c>
      <c r="D1843" s="4">
        <f t="shared" si="29"/>
        <v>12.4</v>
      </c>
    </row>
    <row r="1844" spans="1:4" x14ac:dyDescent="0.25">
      <c r="A1844">
        <v>2.353271484</v>
      </c>
      <c r="B1844">
        <v>-1.09714E-4</v>
      </c>
      <c r="C1844" s="1">
        <v>6.19E-5</v>
      </c>
      <c r="D1844" s="4">
        <f t="shared" si="29"/>
        <v>12.379999999999999</v>
      </c>
    </row>
    <row r="1845" spans="1:4" x14ac:dyDescent="0.25">
      <c r="A1845">
        <v>2.3521728519999998</v>
      </c>
      <c r="B1845">
        <v>-1.09728E-4</v>
      </c>
      <c r="C1845" s="1">
        <v>6.1799999999999998E-5</v>
      </c>
      <c r="D1845" s="4">
        <f t="shared" si="29"/>
        <v>12.36</v>
      </c>
    </row>
    <row r="1846" spans="1:4" x14ac:dyDescent="0.25">
      <c r="A1846">
        <v>2.351074219</v>
      </c>
      <c r="B1846">
        <v>-1.09714E-4</v>
      </c>
      <c r="C1846" s="1">
        <v>6.1699999999999995E-5</v>
      </c>
      <c r="D1846" s="4">
        <f t="shared" si="29"/>
        <v>12.34</v>
      </c>
    </row>
    <row r="1847" spans="1:4" x14ac:dyDescent="0.25">
      <c r="A1847">
        <v>2.3497314450000002</v>
      </c>
      <c r="B1847">
        <v>-1.0974E-4</v>
      </c>
      <c r="C1847" s="1">
        <v>6.1600000000000007E-5</v>
      </c>
      <c r="D1847" s="4">
        <f t="shared" si="29"/>
        <v>12.320000000000002</v>
      </c>
    </row>
    <row r="1848" spans="1:4" x14ac:dyDescent="0.25">
      <c r="A1848">
        <v>2.3480224609999998</v>
      </c>
      <c r="B1848">
        <v>-1.0974E-4</v>
      </c>
      <c r="C1848" s="1">
        <v>6.1500000000000004E-5</v>
      </c>
      <c r="D1848" s="4">
        <f t="shared" si="29"/>
        <v>12.3</v>
      </c>
    </row>
    <row r="1849" spans="1:4" x14ac:dyDescent="0.25">
      <c r="A1849">
        <v>2.346923828</v>
      </c>
      <c r="B1849">
        <v>-1.09728E-4</v>
      </c>
      <c r="C1849" s="1">
        <v>6.1500000000000004E-5</v>
      </c>
      <c r="D1849" s="4">
        <f t="shared" si="29"/>
        <v>12.3</v>
      </c>
    </row>
    <row r="1850" spans="1:4" x14ac:dyDescent="0.25">
      <c r="A1850">
        <v>2.345703125</v>
      </c>
      <c r="B1850">
        <v>-1.09732E-4</v>
      </c>
      <c r="C1850" s="1">
        <v>6.1400000000000002E-5</v>
      </c>
      <c r="D1850" s="4">
        <f t="shared" si="29"/>
        <v>12.28</v>
      </c>
    </row>
    <row r="1851" spans="1:4" x14ac:dyDescent="0.25">
      <c r="A1851">
        <v>2.344482422</v>
      </c>
      <c r="B1851">
        <v>-1.09728E-4</v>
      </c>
      <c r="C1851" s="1">
        <v>6.1299999999999999E-5</v>
      </c>
      <c r="D1851" s="4">
        <f t="shared" si="29"/>
        <v>12.26</v>
      </c>
    </row>
    <row r="1852" spans="1:4" x14ac:dyDescent="0.25">
      <c r="A1852">
        <v>2.343017578</v>
      </c>
      <c r="B1852">
        <v>-1.09732E-4</v>
      </c>
      <c r="C1852" s="1">
        <v>6.1099999999999994E-5</v>
      </c>
      <c r="D1852" s="4">
        <f t="shared" si="29"/>
        <v>12.219999999999999</v>
      </c>
    </row>
    <row r="1853" spans="1:4" x14ac:dyDescent="0.25">
      <c r="A1853">
        <v>2.3416748049999998</v>
      </c>
      <c r="B1853">
        <v>-1.09728E-4</v>
      </c>
      <c r="C1853" s="1">
        <v>6.0999999999999999E-5</v>
      </c>
      <c r="D1853" s="4">
        <f t="shared" si="29"/>
        <v>12.2</v>
      </c>
    </row>
    <row r="1854" spans="1:4" x14ac:dyDescent="0.25">
      <c r="A1854">
        <v>2.3402099609999998</v>
      </c>
      <c r="B1854">
        <v>-1.09728E-4</v>
      </c>
      <c r="C1854" s="1">
        <v>6.0900000000000003E-5</v>
      </c>
      <c r="D1854" s="4">
        <f t="shared" si="29"/>
        <v>12.180000000000001</v>
      </c>
    </row>
    <row r="1855" spans="1:4" x14ac:dyDescent="0.25">
      <c r="A1855">
        <v>2.3389892579999998</v>
      </c>
      <c r="B1855">
        <v>-1.09728E-4</v>
      </c>
      <c r="C1855" s="1">
        <v>6.0800000000000001E-5</v>
      </c>
      <c r="D1855" s="4">
        <f t="shared" si="29"/>
        <v>12.16</v>
      </c>
    </row>
    <row r="1856" spans="1:4" x14ac:dyDescent="0.25">
      <c r="A1856">
        <v>2.3375244140000002</v>
      </c>
      <c r="B1856">
        <v>-1.09728E-4</v>
      </c>
      <c r="C1856" s="1">
        <v>6.0699999999999998E-5</v>
      </c>
      <c r="D1856" s="4">
        <f t="shared" si="29"/>
        <v>12.139999999999999</v>
      </c>
    </row>
    <row r="1857" spans="1:4" x14ac:dyDescent="0.25">
      <c r="A1857">
        <v>2.336425781</v>
      </c>
      <c r="B1857">
        <v>-1.09721E-4</v>
      </c>
      <c r="C1857" s="1">
        <v>6.0600000000000003E-5</v>
      </c>
      <c r="D1857" s="4">
        <f t="shared" si="29"/>
        <v>12.120000000000001</v>
      </c>
    </row>
    <row r="1858" spans="1:4" x14ac:dyDescent="0.25">
      <c r="A1858">
        <v>2.3353271480000002</v>
      </c>
      <c r="B1858">
        <v>-1.09728E-4</v>
      </c>
      <c r="C1858" s="1">
        <v>6.05E-5</v>
      </c>
      <c r="D1858" s="4">
        <f t="shared" si="29"/>
        <v>12.1</v>
      </c>
    </row>
    <row r="1859" spans="1:4" x14ac:dyDescent="0.25">
      <c r="A1859">
        <v>2.3341064450000002</v>
      </c>
      <c r="B1859">
        <v>-1.0974E-4</v>
      </c>
      <c r="C1859" s="1">
        <v>6.0300000000000002E-5</v>
      </c>
      <c r="D1859" s="4">
        <f t="shared" ref="D1859:D1922" si="30">C1859*1000000/$E$1</f>
        <v>12.06</v>
      </c>
    </row>
    <row r="1860" spans="1:4" x14ac:dyDescent="0.25">
      <c r="A1860">
        <v>2.333007813</v>
      </c>
      <c r="B1860">
        <v>-1.09728E-4</v>
      </c>
      <c r="C1860" s="1">
        <v>6.02E-5</v>
      </c>
      <c r="D1860" s="4">
        <f t="shared" si="30"/>
        <v>12.040000000000001</v>
      </c>
    </row>
    <row r="1861" spans="1:4" x14ac:dyDescent="0.25">
      <c r="A1861">
        <v>2.3316650390000002</v>
      </c>
      <c r="B1861">
        <v>-1.0974E-4</v>
      </c>
      <c r="C1861" s="1">
        <v>6.0099999999999997E-5</v>
      </c>
      <c r="D1861" s="4">
        <f t="shared" si="30"/>
        <v>12.02</v>
      </c>
    </row>
    <row r="1862" spans="1:4" x14ac:dyDescent="0.25">
      <c r="A1862">
        <v>2.3302001950000002</v>
      </c>
      <c r="B1862">
        <v>-1.09728E-4</v>
      </c>
      <c r="C1862" s="1">
        <v>6.0000000000000002E-5</v>
      </c>
      <c r="D1862" s="4">
        <f t="shared" si="30"/>
        <v>12</v>
      </c>
    </row>
    <row r="1863" spans="1:4" x14ac:dyDescent="0.25">
      <c r="A1863">
        <v>2.329101563</v>
      </c>
      <c r="B1863">
        <v>-1.09728E-4</v>
      </c>
      <c r="C1863" s="1">
        <v>5.9899999999999999E-5</v>
      </c>
      <c r="D1863" s="4">
        <f t="shared" si="30"/>
        <v>11.98</v>
      </c>
    </row>
    <row r="1864" spans="1:4" x14ac:dyDescent="0.25">
      <c r="A1864">
        <v>2.3277587890000002</v>
      </c>
      <c r="B1864">
        <v>-1.09732E-4</v>
      </c>
      <c r="C1864" s="1">
        <v>5.9799999999999997E-5</v>
      </c>
      <c r="D1864" s="4">
        <f t="shared" si="30"/>
        <v>11.959999999999999</v>
      </c>
    </row>
    <row r="1865" spans="1:4" x14ac:dyDescent="0.25">
      <c r="A1865">
        <v>2.3265380859999998</v>
      </c>
      <c r="B1865">
        <v>-1.09728E-4</v>
      </c>
      <c r="C1865" s="1">
        <v>5.9700000000000001E-5</v>
      </c>
      <c r="D1865" s="4">
        <f t="shared" si="30"/>
        <v>11.940000000000001</v>
      </c>
    </row>
    <row r="1866" spans="1:4" x14ac:dyDescent="0.25">
      <c r="A1866">
        <v>2.325195313</v>
      </c>
      <c r="B1866">
        <v>-1.09714E-4</v>
      </c>
      <c r="C1866" s="1">
        <v>5.9599999999999999E-5</v>
      </c>
      <c r="D1866" s="4">
        <f t="shared" si="30"/>
        <v>11.92</v>
      </c>
    </row>
    <row r="1867" spans="1:4" x14ac:dyDescent="0.25">
      <c r="A1867">
        <v>2.323974609</v>
      </c>
      <c r="B1867">
        <v>-1.09728E-4</v>
      </c>
      <c r="C1867" s="1">
        <v>5.9500000000000003E-5</v>
      </c>
      <c r="D1867" s="4">
        <f t="shared" si="30"/>
        <v>11.9</v>
      </c>
    </row>
    <row r="1868" spans="1:4" x14ac:dyDescent="0.25">
      <c r="A1868">
        <v>2.322753906</v>
      </c>
      <c r="B1868">
        <v>-1.09702E-4</v>
      </c>
      <c r="C1868" s="1">
        <v>5.9299999999999998E-5</v>
      </c>
      <c r="D1868" s="4">
        <f t="shared" si="30"/>
        <v>11.86</v>
      </c>
    </row>
    <row r="1869" spans="1:4" x14ac:dyDescent="0.25">
      <c r="A1869">
        <v>2.321289063</v>
      </c>
      <c r="B1869">
        <v>-1.09728E-4</v>
      </c>
      <c r="C1869" s="1">
        <v>5.9200000000000002E-5</v>
      </c>
      <c r="D1869" s="4">
        <f t="shared" si="30"/>
        <v>11.84</v>
      </c>
    </row>
    <row r="1870" spans="1:4" x14ac:dyDescent="0.25">
      <c r="A1870">
        <v>2.3201904299999998</v>
      </c>
      <c r="B1870">
        <v>-1.09732E-4</v>
      </c>
      <c r="C1870" s="1">
        <v>5.91E-5</v>
      </c>
      <c r="D1870" s="4">
        <f t="shared" si="30"/>
        <v>11.82</v>
      </c>
    </row>
    <row r="1871" spans="1:4" x14ac:dyDescent="0.25">
      <c r="A1871">
        <v>2.3187255859999998</v>
      </c>
      <c r="B1871">
        <v>-1.09728E-4</v>
      </c>
      <c r="C1871" s="1">
        <v>5.8900000000000002E-5</v>
      </c>
      <c r="D1871" s="4">
        <f t="shared" si="30"/>
        <v>11.78</v>
      </c>
    </row>
    <row r="1872" spans="1:4" x14ac:dyDescent="0.25">
      <c r="A1872">
        <v>2.317626953</v>
      </c>
      <c r="B1872">
        <v>-1.09728E-4</v>
      </c>
      <c r="C1872" s="1">
        <v>5.8799999999999999E-5</v>
      </c>
      <c r="D1872" s="4">
        <f t="shared" si="30"/>
        <v>11.76</v>
      </c>
    </row>
    <row r="1873" spans="1:4" x14ac:dyDescent="0.25">
      <c r="A1873">
        <v>2.3165283200000002</v>
      </c>
      <c r="B1873">
        <v>-1.09728E-4</v>
      </c>
      <c r="C1873" s="1">
        <v>5.8699999999999997E-5</v>
      </c>
      <c r="D1873" s="4">
        <f t="shared" si="30"/>
        <v>11.739999999999998</v>
      </c>
    </row>
    <row r="1874" spans="1:4" x14ac:dyDescent="0.25">
      <c r="A1874">
        <v>2.3153076170000002</v>
      </c>
      <c r="B1874">
        <v>-1.09732E-4</v>
      </c>
      <c r="C1874" s="1">
        <v>5.8600000000000001E-5</v>
      </c>
      <c r="D1874" s="4">
        <f t="shared" si="30"/>
        <v>11.72</v>
      </c>
    </row>
    <row r="1875" spans="1:4" x14ac:dyDescent="0.25">
      <c r="A1875">
        <v>2.314208984</v>
      </c>
      <c r="B1875">
        <v>-1.0974E-4</v>
      </c>
      <c r="C1875" s="1">
        <v>5.8499999999999999E-5</v>
      </c>
      <c r="D1875" s="4">
        <f t="shared" si="30"/>
        <v>11.7</v>
      </c>
    </row>
    <row r="1876" spans="1:4" x14ac:dyDescent="0.25">
      <c r="A1876">
        <v>2.3131103519999998</v>
      </c>
      <c r="B1876">
        <v>-1.09728E-4</v>
      </c>
      <c r="C1876" s="1">
        <v>5.8400000000000003E-5</v>
      </c>
      <c r="D1876" s="4">
        <f t="shared" si="30"/>
        <v>11.680000000000001</v>
      </c>
    </row>
    <row r="1877" spans="1:4" x14ac:dyDescent="0.25">
      <c r="A1877">
        <v>2.3118896480000002</v>
      </c>
      <c r="B1877">
        <v>-1.09732E-4</v>
      </c>
      <c r="C1877" s="1">
        <v>5.8400000000000003E-5</v>
      </c>
      <c r="D1877" s="4">
        <f t="shared" si="30"/>
        <v>11.680000000000001</v>
      </c>
    </row>
    <row r="1878" spans="1:4" x14ac:dyDescent="0.25">
      <c r="A1878">
        <v>2.310791016</v>
      </c>
      <c r="B1878">
        <v>-1.09728E-4</v>
      </c>
      <c r="C1878" s="1">
        <v>5.8300000000000001E-5</v>
      </c>
      <c r="D1878" s="4">
        <f t="shared" si="30"/>
        <v>11.66</v>
      </c>
    </row>
    <row r="1879" spans="1:4" x14ac:dyDescent="0.25">
      <c r="A1879">
        <v>2.3094482420000002</v>
      </c>
      <c r="B1879">
        <v>-1.09721E-4</v>
      </c>
      <c r="C1879" s="1">
        <v>5.8199999999999998E-5</v>
      </c>
      <c r="D1879" s="4">
        <f t="shared" si="30"/>
        <v>11.639999999999999</v>
      </c>
    </row>
    <row r="1880" spans="1:4" x14ac:dyDescent="0.25">
      <c r="A1880">
        <v>2.308105469</v>
      </c>
      <c r="B1880">
        <v>-1.09714E-4</v>
      </c>
      <c r="C1880" s="1">
        <v>5.8100000000000003E-5</v>
      </c>
      <c r="D1880" s="4">
        <f t="shared" si="30"/>
        <v>11.620000000000001</v>
      </c>
    </row>
    <row r="1881" spans="1:4" x14ac:dyDescent="0.25">
      <c r="A1881">
        <v>2.3067626950000002</v>
      </c>
      <c r="B1881">
        <v>-1.09732E-4</v>
      </c>
      <c r="C1881" s="1">
        <v>5.8E-5</v>
      </c>
      <c r="D1881" s="4">
        <f t="shared" si="30"/>
        <v>11.6</v>
      </c>
    </row>
    <row r="1882" spans="1:4" x14ac:dyDescent="0.25">
      <c r="A1882">
        <v>2.3055419920000002</v>
      </c>
      <c r="B1882">
        <v>-1.09721E-4</v>
      </c>
      <c r="C1882" s="1">
        <v>5.7899999999999998E-5</v>
      </c>
      <c r="D1882" s="4">
        <f t="shared" si="30"/>
        <v>11.58</v>
      </c>
    </row>
    <row r="1883" spans="1:4" x14ac:dyDescent="0.25">
      <c r="A1883">
        <v>2.304443359</v>
      </c>
      <c r="B1883">
        <v>-1.09721E-4</v>
      </c>
      <c r="C1883" s="1">
        <v>5.7800000000000002E-5</v>
      </c>
      <c r="D1883" s="4">
        <f t="shared" si="30"/>
        <v>11.56</v>
      </c>
    </row>
    <row r="1884" spans="1:4" x14ac:dyDescent="0.25">
      <c r="A1884">
        <v>2.3033447269999998</v>
      </c>
      <c r="B1884">
        <v>-1.09728E-4</v>
      </c>
      <c r="C1884" s="1">
        <v>5.77E-5</v>
      </c>
      <c r="D1884" s="4">
        <f t="shared" si="30"/>
        <v>11.540000000000001</v>
      </c>
    </row>
    <row r="1885" spans="1:4" x14ac:dyDescent="0.25">
      <c r="A1885">
        <v>2.302001953</v>
      </c>
      <c r="B1885">
        <v>-1.09714E-4</v>
      </c>
      <c r="C1885" s="1">
        <v>5.7599999999999997E-5</v>
      </c>
      <c r="D1885" s="4">
        <f t="shared" si="30"/>
        <v>11.52</v>
      </c>
    </row>
    <row r="1886" spans="1:4" x14ac:dyDescent="0.25">
      <c r="A1886">
        <v>2.3006591799999998</v>
      </c>
      <c r="B1886">
        <v>-1.09721E-4</v>
      </c>
      <c r="C1886" s="1">
        <v>5.7500000000000002E-5</v>
      </c>
      <c r="D1886" s="4">
        <f t="shared" si="30"/>
        <v>11.5</v>
      </c>
    </row>
    <row r="1887" spans="1:4" x14ac:dyDescent="0.25">
      <c r="A1887">
        <v>2.2994384769999998</v>
      </c>
      <c r="B1887">
        <v>-1.09728E-4</v>
      </c>
      <c r="C1887" s="1">
        <v>5.7399999999999999E-5</v>
      </c>
      <c r="D1887" s="4">
        <f t="shared" si="30"/>
        <v>11.48</v>
      </c>
    </row>
    <row r="1888" spans="1:4" x14ac:dyDescent="0.25">
      <c r="A1888">
        <v>2.298339844</v>
      </c>
      <c r="B1888">
        <v>-1.09714E-4</v>
      </c>
      <c r="C1888" s="1">
        <v>5.7299999999999997E-5</v>
      </c>
      <c r="D1888" s="4">
        <f t="shared" si="30"/>
        <v>11.459999999999999</v>
      </c>
    </row>
    <row r="1889" spans="1:4" x14ac:dyDescent="0.25">
      <c r="A1889">
        <v>2.2972412109999998</v>
      </c>
      <c r="B1889">
        <v>-1.0971E-4</v>
      </c>
      <c r="C1889" s="1">
        <v>5.7000000000000003E-5</v>
      </c>
      <c r="D1889" s="4">
        <f t="shared" si="30"/>
        <v>11.4</v>
      </c>
    </row>
    <row r="1890" spans="1:4" x14ac:dyDescent="0.25">
      <c r="A1890">
        <v>2.296142578</v>
      </c>
      <c r="B1890">
        <v>-1.0971E-4</v>
      </c>
      <c r="C1890" s="1">
        <v>5.7000000000000003E-5</v>
      </c>
      <c r="D1890" s="4">
        <f t="shared" si="30"/>
        <v>11.4</v>
      </c>
    </row>
    <row r="1891" spans="1:4" x14ac:dyDescent="0.25">
      <c r="A1891">
        <v>2.294189453</v>
      </c>
      <c r="B1891">
        <v>-1.0971E-4</v>
      </c>
      <c r="C1891" s="1">
        <v>5.6900000000000001E-5</v>
      </c>
      <c r="D1891" s="4">
        <f t="shared" si="30"/>
        <v>11.379999999999999</v>
      </c>
    </row>
    <row r="1892" spans="1:4" x14ac:dyDescent="0.25">
      <c r="A1892">
        <v>2.2930908200000002</v>
      </c>
      <c r="B1892">
        <v>-1.09728E-4</v>
      </c>
      <c r="C1892" s="1">
        <v>5.6799999999999998E-5</v>
      </c>
      <c r="D1892" s="4">
        <f t="shared" si="30"/>
        <v>11.36</v>
      </c>
    </row>
    <row r="1893" spans="1:4" x14ac:dyDescent="0.25">
      <c r="A1893">
        <v>2.2918701170000002</v>
      </c>
      <c r="B1893">
        <v>-1.09732E-4</v>
      </c>
      <c r="C1893" s="1">
        <v>5.6700000000000003E-5</v>
      </c>
      <c r="D1893" s="4">
        <f t="shared" si="30"/>
        <v>11.34</v>
      </c>
    </row>
    <row r="1894" spans="1:4" x14ac:dyDescent="0.25">
      <c r="A1894">
        <v>2.2906494140000002</v>
      </c>
      <c r="B1894">
        <v>-1.09732E-4</v>
      </c>
      <c r="C1894" s="1">
        <v>5.6700000000000003E-5</v>
      </c>
      <c r="D1894" s="4">
        <f t="shared" si="30"/>
        <v>11.34</v>
      </c>
    </row>
    <row r="1895" spans="1:4" x14ac:dyDescent="0.25">
      <c r="A1895">
        <v>2.289306641</v>
      </c>
      <c r="B1895">
        <v>-1.09732E-4</v>
      </c>
      <c r="C1895" s="1">
        <v>5.66E-5</v>
      </c>
      <c r="D1895" s="4">
        <f t="shared" si="30"/>
        <v>11.32</v>
      </c>
    </row>
    <row r="1896" spans="1:4" x14ac:dyDescent="0.25">
      <c r="A1896">
        <v>2.288085938</v>
      </c>
      <c r="B1896">
        <v>-1.09714E-4</v>
      </c>
      <c r="C1896" s="1">
        <v>5.6499999999999998E-5</v>
      </c>
      <c r="D1896" s="4">
        <f t="shared" si="30"/>
        <v>11.3</v>
      </c>
    </row>
    <row r="1897" spans="1:4" x14ac:dyDescent="0.25">
      <c r="A1897">
        <v>2.286865234</v>
      </c>
      <c r="B1897">
        <v>-1.09728E-4</v>
      </c>
      <c r="C1897" s="1">
        <v>5.6400000000000002E-5</v>
      </c>
      <c r="D1897" s="4">
        <f t="shared" si="30"/>
        <v>11.28</v>
      </c>
    </row>
    <row r="1898" spans="1:4" x14ac:dyDescent="0.25">
      <c r="A1898">
        <v>2.2852783200000002</v>
      </c>
      <c r="B1898">
        <v>-1.09728E-4</v>
      </c>
      <c r="C1898" s="1">
        <v>5.63E-5</v>
      </c>
      <c r="D1898" s="4">
        <f t="shared" si="30"/>
        <v>11.26</v>
      </c>
    </row>
    <row r="1899" spans="1:4" x14ac:dyDescent="0.25">
      <c r="A1899">
        <v>2.2838134769999998</v>
      </c>
      <c r="B1899">
        <v>-1.09728E-4</v>
      </c>
      <c r="C1899" s="1">
        <v>5.63E-5</v>
      </c>
      <c r="D1899" s="4">
        <f t="shared" si="30"/>
        <v>11.26</v>
      </c>
    </row>
    <row r="1900" spans="1:4" x14ac:dyDescent="0.25">
      <c r="A1900">
        <v>2.2825927730000002</v>
      </c>
      <c r="B1900">
        <v>-1.09728E-4</v>
      </c>
      <c r="C1900" s="1">
        <v>5.6199999999999997E-5</v>
      </c>
      <c r="D1900" s="4">
        <f t="shared" si="30"/>
        <v>11.239999999999998</v>
      </c>
    </row>
    <row r="1901" spans="1:4" x14ac:dyDescent="0.25">
      <c r="A1901">
        <v>2.2811279299999998</v>
      </c>
      <c r="B1901">
        <v>-1.09728E-4</v>
      </c>
      <c r="C1901" s="1">
        <v>5.6100000000000002E-5</v>
      </c>
      <c r="D1901" s="4">
        <f t="shared" si="30"/>
        <v>11.22</v>
      </c>
    </row>
    <row r="1902" spans="1:4" x14ac:dyDescent="0.25">
      <c r="A1902">
        <v>2.2799072269999998</v>
      </c>
      <c r="B1902">
        <v>-1.09721E-4</v>
      </c>
      <c r="C1902" s="1">
        <v>5.5999999999999999E-5</v>
      </c>
      <c r="D1902" s="4">
        <f t="shared" si="30"/>
        <v>11.2</v>
      </c>
    </row>
    <row r="1903" spans="1:4" x14ac:dyDescent="0.25">
      <c r="A1903">
        <v>2.278564453</v>
      </c>
      <c r="B1903">
        <v>-1.09714E-4</v>
      </c>
      <c r="C1903" s="1">
        <v>5.5899999999999997E-5</v>
      </c>
      <c r="D1903" s="4">
        <f t="shared" si="30"/>
        <v>11.18</v>
      </c>
    </row>
    <row r="1904" spans="1:4" x14ac:dyDescent="0.25">
      <c r="A1904">
        <v>2.2769775390000002</v>
      </c>
      <c r="B1904">
        <v>-1.09728E-4</v>
      </c>
      <c r="C1904" s="1">
        <v>5.5800000000000001E-5</v>
      </c>
      <c r="D1904" s="4">
        <f t="shared" si="30"/>
        <v>11.16</v>
      </c>
    </row>
    <row r="1905" spans="1:4" x14ac:dyDescent="0.25">
      <c r="A1905">
        <v>2.275634766</v>
      </c>
      <c r="B1905">
        <v>-1.09732E-4</v>
      </c>
      <c r="C1905" s="1">
        <v>5.5699999999999999E-5</v>
      </c>
      <c r="D1905" s="4">
        <f t="shared" si="30"/>
        <v>11.139999999999999</v>
      </c>
    </row>
    <row r="1906" spans="1:4" x14ac:dyDescent="0.25">
      <c r="A1906">
        <v>2.274169922</v>
      </c>
      <c r="B1906">
        <v>-1.09721E-4</v>
      </c>
      <c r="C1906" s="1">
        <v>5.5600000000000003E-5</v>
      </c>
      <c r="D1906" s="4">
        <f t="shared" si="30"/>
        <v>11.120000000000001</v>
      </c>
    </row>
    <row r="1907" spans="1:4" x14ac:dyDescent="0.25">
      <c r="A1907">
        <v>2.2730712890000002</v>
      </c>
      <c r="B1907">
        <v>-1.09721E-4</v>
      </c>
      <c r="C1907" s="1">
        <v>5.5500000000000001E-5</v>
      </c>
      <c r="D1907" s="4">
        <f t="shared" si="30"/>
        <v>11.1</v>
      </c>
    </row>
    <row r="1908" spans="1:4" x14ac:dyDescent="0.25">
      <c r="A1908">
        <v>2.271972656</v>
      </c>
      <c r="B1908">
        <v>-1.09721E-4</v>
      </c>
      <c r="C1908" s="1">
        <v>5.5500000000000001E-5</v>
      </c>
      <c r="D1908" s="4">
        <f t="shared" si="30"/>
        <v>11.1</v>
      </c>
    </row>
    <row r="1909" spans="1:4" x14ac:dyDescent="0.25">
      <c r="A1909">
        <v>2.270507813</v>
      </c>
      <c r="B1909">
        <v>-1.09721E-4</v>
      </c>
      <c r="C1909" s="1">
        <v>5.5399999999999998E-5</v>
      </c>
      <c r="D1909" s="4">
        <f t="shared" si="30"/>
        <v>11.08</v>
      </c>
    </row>
    <row r="1910" spans="1:4" x14ac:dyDescent="0.25">
      <c r="A1910">
        <v>2.269042969</v>
      </c>
      <c r="B1910">
        <v>-1.09714E-4</v>
      </c>
      <c r="C1910" s="1">
        <v>5.5300000000000002E-5</v>
      </c>
      <c r="D1910" s="4">
        <f t="shared" si="30"/>
        <v>11.06</v>
      </c>
    </row>
    <row r="1911" spans="1:4" x14ac:dyDescent="0.25">
      <c r="A1911">
        <v>2.267822266</v>
      </c>
      <c r="B1911">
        <v>-1.09721E-4</v>
      </c>
      <c r="C1911" s="1">
        <v>5.52E-5</v>
      </c>
      <c r="D1911" s="4">
        <f t="shared" si="30"/>
        <v>11.040000000000001</v>
      </c>
    </row>
    <row r="1912" spans="1:4" x14ac:dyDescent="0.25">
      <c r="A1912">
        <v>2.266601563</v>
      </c>
      <c r="B1912">
        <v>-1.09721E-4</v>
      </c>
      <c r="C1912" s="1">
        <v>5.5099999999999998E-5</v>
      </c>
      <c r="D1912" s="4">
        <f t="shared" si="30"/>
        <v>11.02</v>
      </c>
    </row>
    <row r="1913" spans="1:4" x14ac:dyDescent="0.25">
      <c r="A1913">
        <v>2.2655029299999998</v>
      </c>
      <c r="B1913">
        <v>-1.09721E-4</v>
      </c>
      <c r="C1913" s="1">
        <v>5.5000000000000002E-5</v>
      </c>
      <c r="D1913" s="4">
        <f t="shared" si="30"/>
        <v>11</v>
      </c>
    </row>
    <row r="1914" spans="1:4" x14ac:dyDescent="0.25">
      <c r="A1914">
        <v>2.264404297</v>
      </c>
      <c r="B1914">
        <v>-1.09732E-4</v>
      </c>
      <c r="C1914" s="1">
        <v>5.49E-5</v>
      </c>
      <c r="D1914" s="4">
        <f t="shared" si="30"/>
        <v>10.98</v>
      </c>
    </row>
    <row r="1915" spans="1:4" x14ac:dyDescent="0.25">
      <c r="A1915">
        <v>2.2633056640000002</v>
      </c>
      <c r="B1915">
        <v>-1.09714E-4</v>
      </c>
      <c r="C1915" s="1">
        <v>5.4799999999999997E-5</v>
      </c>
      <c r="D1915" s="4">
        <f t="shared" si="30"/>
        <v>10.959999999999999</v>
      </c>
    </row>
    <row r="1916" spans="1:4" x14ac:dyDescent="0.25">
      <c r="A1916">
        <v>2.2615966799999998</v>
      </c>
      <c r="B1916">
        <v>-1.09732E-4</v>
      </c>
      <c r="C1916" s="1">
        <v>5.4599999999999999E-5</v>
      </c>
      <c r="D1916" s="4">
        <f t="shared" si="30"/>
        <v>10.92</v>
      </c>
    </row>
    <row r="1917" spans="1:4" x14ac:dyDescent="0.25">
      <c r="A1917">
        <v>2.260253906</v>
      </c>
      <c r="B1917">
        <v>-1.09714E-4</v>
      </c>
      <c r="C1917" s="1">
        <v>5.4200000000000003E-5</v>
      </c>
      <c r="D1917" s="4">
        <f t="shared" si="30"/>
        <v>10.84</v>
      </c>
    </row>
    <row r="1918" spans="1:4" x14ac:dyDescent="0.25">
      <c r="A1918">
        <v>2.2586669920000002</v>
      </c>
      <c r="B1918">
        <v>-1.09721E-4</v>
      </c>
      <c r="C1918" s="1">
        <v>5.4200000000000003E-5</v>
      </c>
      <c r="D1918" s="4">
        <f t="shared" si="30"/>
        <v>10.84</v>
      </c>
    </row>
    <row r="1919" spans="1:4" x14ac:dyDescent="0.25">
      <c r="A1919">
        <v>2.2574462890000002</v>
      </c>
      <c r="B1919">
        <v>-1.09732E-4</v>
      </c>
      <c r="C1919" s="1">
        <v>5.41E-5</v>
      </c>
      <c r="D1919" s="4">
        <f t="shared" si="30"/>
        <v>10.82</v>
      </c>
    </row>
    <row r="1920" spans="1:4" x14ac:dyDescent="0.25">
      <c r="A1920">
        <v>2.2554931640000002</v>
      </c>
      <c r="B1920">
        <v>-1.09721E-4</v>
      </c>
      <c r="C1920" s="1">
        <v>5.41E-5</v>
      </c>
      <c r="D1920" s="4">
        <f t="shared" si="30"/>
        <v>10.82</v>
      </c>
    </row>
    <row r="1921" spans="1:4" x14ac:dyDescent="0.25">
      <c r="A1921">
        <v>2.2542724609999998</v>
      </c>
      <c r="B1921">
        <v>-1.09721E-4</v>
      </c>
      <c r="C1921" s="1">
        <v>5.3999999999999998E-5</v>
      </c>
      <c r="D1921" s="4">
        <f t="shared" si="30"/>
        <v>10.8</v>
      </c>
    </row>
    <row r="1922" spans="1:4" x14ac:dyDescent="0.25">
      <c r="A1922">
        <v>2.2528076170000002</v>
      </c>
      <c r="B1922">
        <v>-1.09721E-4</v>
      </c>
      <c r="C1922" s="1">
        <v>5.3900000000000002E-5</v>
      </c>
      <c r="D1922" s="4">
        <f t="shared" si="30"/>
        <v>10.780000000000001</v>
      </c>
    </row>
    <row r="1923" spans="1:4" x14ac:dyDescent="0.25">
      <c r="A1923">
        <v>2.2515869140000002</v>
      </c>
      <c r="B1923">
        <v>-1.09728E-4</v>
      </c>
      <c r="C1923" s="1">
        <v>5.3900000000000002E-5</v>
      </c>
      <c r="D1923" s="4">
        <f t="shared" ref="D1923:D1986" si="31">C1923*1000000/$E$1</f>
        <v>10.780000000000001</v>
      </c>
    </row>
    <row r="1924" spans="1:4" x14ac:dyDescent="0.25">
      <c r="A1924">
        <v>2.25</v>
      </c>
      <c r="B1924">
        <v>-1.09721E-4</v>
      </c>
      <c r="C1924" s="1">
        <v>5.38E-5</v>
      </c>
      <c r="D1924" s="4">
        <f t="shared" si="31"/>
        <v>10.76</v>
      </c>
    </row>
    <row r="1925" spans="1:4" x14ac:dyDescent="0.25">
      <c r="A1925">
        <v>2.2484130859999998</v>
      </c>
      <c r="B1925">
        <v>-1.09728E-4</v>
      </c>
      <c r="C1925" s="1">
        <v>5.3600000000000002E-5</v>
      </c>
      <c r="D1925" s="4">
        <f t="shared" si="31"/>
        <v>10.72</v>
      </c>
    </row>
    <row r="1926" spans="1:4" x14ac:dyDescent="0.25">
      <c r="A1926">
        <v>2.246826172</v>
      </c>
      <c r="B1926">
        <v>-1.09721E-4</v>
      </c>
      <c r="C1926" s="1">
        <v>5.3499999999999999E-5</v>
      </c>
      <c r="D1926" s="4">
        <f t="shared" si="31"/>
        <v>10.7</v>
      </c>
    </row>
    <row r="1927" spans="1:4" x14ac:dyDescent="0.25">
      <c r="A1927">
        <v>2.245605469</v>
      </c>
      <c r="B1927">
        <v>-1.09714E-4</v>
      </c>
      <c r="C1927" s="1">
        <v>5.3499999999999999E-5</v>
      </c>
      <c r="D1927" s="4">
        <f t="shared" si="31"/>
        <v>10.7</v>
      </c>
    </row>
    <row r="1928" spans="1:4" x14ac:dyDescent="0.25">
      <c r="A1928">
        <v>2.2445068359999998</v>
      </c>
      <c r="B1928">
        <v>-1.09714E-4</v>
      </c>
      <c r="C1928" s="1">
        <v>5.3300000000000001E-5</v>
      </c>
      <c r="D1928" s="4">
        <f t="shared" si="31"/>
        <v>10.66</v>
      </c>
    </row>
    <row r="1929" spans="1:4" x14ac:dyDescent="0.25">
      <c r="A1929">
        <v>2.2432861329999998</v>
      </c>
      <c r="B1929">
        <v>-1.09721E-4</v>
      </c>
      <c r="C1929" s="1">
        <v>5.3199999999999999E-5</v>
      </c>
      <c r="D1929" s="4">
        <f t="shared" si="31"/>
        <v>10.639999999999999</v>
      </c>
    </row>
    <row r="1930" spans="1:4" x14ac:dyDescent="0.25">
      <c r="A1930">
        <v>2.241943359</v>
      </c>
      <c r="B1930">
        <v>-1.0971E-4</v>
      </c>
      <c r="C1930" s="1">
        <v>5.3100000000000003E-5</v>
      </c>
      <c r="D1930" s="4">
        <f t="shared" si="31"/>
        <v>10.620000000000001</v>
      </c>
    </row>
    <row r="1931" spans="1:4" x14ac:dyDescent="0.25">
      <c r="A1931">
        <v>2.240722656</v>
      </c>
      <c r="B1931">
        <v>-1.0971E-4</v>
      </c>
      <c r="C1931" s="1">
        <v>5.2899999999999998E-5</v>
      </c>
      <c r="D1931" s="4">
        <f t="shared" si="31"/>
        <v>10.58</v>
      </c>
    </row>
    <row r="1932" spans="1:4" x14ac:dyDescent="0.25">
      <c r="A1932">
        <v>2.2396240230000002</v>
      </c>
      <c r="B1932">
        <v>-1.09714E-4</v>
      </c>
      <c r="C1932" s="1">
        <v>5.2899999999999998E-5</v>
      </c>
      <c r="D1932" s="4">
        <f t="shared" si="31"/>
        <v>10.58</v>
      </c>
    </row>
    <row r="1933" spans="1:4" x14ac:dyDescent="0.25">
      <c r="A1933">
        <v>2.238037109</v>
      </c>
      <c r="B1933">
        <v>-1.09728E-4</v>
      </c>
      <c r="C1933" s="1">
        <v>5.2800000000000003E-5</v>
      </c>
      <c r="D1933" s="4">
        <f t="shared" si="31"/>
        <v>10.56</v>
      </c>
    </row>
    <row r="1934" spans="1:4" x14ac:dyDescent="0.25">
      <c r="A1934">
        <v>2.2366943359999998</v>
      </c>
      <c r="B1934">
        <v>-1.0974E-4</v>
      </c>
      <c r="C1934" s="1">
        <v>5.2800000000000003E-5</v>
      </c>
      <c r="D1934" s="4">
        <f t="shared" si="31"/>
        <v>10.56</v>
      </c>
    </row>
    <row r="1935" spans="1:4" x14ac:dyDescent="0.25">
      <c r="A1935">
        <v>2.235595703</v>
      </c>
      <c r="B1935">
        <v>-1.0974E-4</v>
      </c>
      <c r="C1935" s="1">
        <v>5.27E-5</v>
      </c>
      <c r="D1935" s="4">
        <f t="shared" si="31"/>
        <v>10.540000000000001</v>
      </c>
    </row>
    <row r="1936" spans="1:4" x14ac:dyDescent="0.25">
      <c r="A1936">
        <v>2.2342529299999998</v>
      </c>
      <c r="B1936">
        <v>-1.0974E-4</v>
      </c>
      <c r="C1936" s="1">
        <v>5.2599999999999998E-5</v>
      </c>
      <c r="D1936" s="4">
        <f t="shared" si="31"/>
        <v>10.52</v>
      </c>
    </row>
    <row r="1937" spans="1:4" x14ac:dyDescent="0.25">
      <c r="A1937">
        <v>2.232666016</v>
      </c>
      <c r="B1937">
        <v>-1.09728E-4</v>
      </c>
      <c r="C1937" s="1">
        <v>5.2500000000000002E-5</v>
      </c>
      <c r="D1937" s="4">
        <f t="shared" si="31"/>
        <v>10.5</v>
      </c>
    </row>
    <row r="1938" spans="1:4" x14ac:dyDescent="0.25">
      <c r="A1938">
        <v>2.231445313</v>
      </c>
      <c r="B1938">
        <v>-1.09732E-4</v>
      </c>
      <c r="C1938" s="1">
        <v>5.24E-5</v>
      </c>
      <c r="D1938" s="4">
        <f t="shared" si="31"/>
        <v>10.48</v>
      </c>
    </row>
    <row r="1939" spans="1:4" x14ac:dyDescent="0.25">
      <c r="A1939">
        <v>2.230224609</v>
      </c>
      <c r="B1939">
        <v>-1.0974E-4</v>
      </c>
      <c r="C1939" s="1">
        <v>5.2200000000000002E-5</v>
      </c>
      <c r="D1939" s="4">
        <f t="shared" si="31"/>
        <v>10.440000000000001</v>
      </c>
    </row>
    <row r="1940" spans="1:4" x14ac:dyDescent="0.25">
      <c r="A1940">
        <v>2.229003906</v>
      </c>
      <c r="B1940">
        <v>-1.09732E-4</v>
      </c>
      <c r="C1940" s="1">
        <v>5.2099999999999999E-5</v>
      </c>
      <c r="D1940" s="4">
        <f t="shared" si="31"/>
        <v>10.42</v>
      </c>
    </row>
    <row r="1941" spans="1:4" x14ac:dyDescent="0.25">
      <c r="A1941">
        <v>2.2274169920000002</v>
      </c>
      <c r="B1941">
        <v>-1.09732E-4</v>
      </c>
      <c r="C1941" s="1">
        <v>5.1999999999999997E-5</v>
      </c>
      <c r="D1941" s="4">
        <f t="shared" si="31"/>
        <v>10.4</v>
      </c>
    </row>
    <row r="1942" spans="1:4" x14ac:dyDescent="0.25">
      <c r="A1942">
        <v>2.226318359</v>
      </c>
      <c r="B1942">
        <v>-1.0974E-4</v>
      </c>
      <c r="C1942" s="1">
        <v>5.1900000000000001E-5</v>
      </c>
      <c r="D1942" s="4">
        <f t="shared" si="31"/>
        <v>10.379999999999999</v>
      </c>
    </row>
    <row r="1943" spans="1:4" x14ac:dyDescent="0.25">
      <c r="A1943">
        <v>2.2252197269999998</v>
      </c>
      <c r="B1943">
        <v>-1.09732E-4</v>
      </c>
      <c r="C1943" s="1">
        <v>5.1900000000000001E-5</v>
      </c>
      <c r="D1943" s="4">
        <f t="shared" si="31"/>
        <v>10.379999999999999</v>
      </c>
    </row>
    <row r="1944" spans="1:4" x14ac:dyDescent="0.25">
      <c r="A1944">
        <v>2.2237548829999998</v>
      </c>
      <c r="B1944">
        <v>-1.09732E-4</v>
      </c>
      <c r="C1944" s="1">
        <v>5.1799999999999999E-5</v>
      </c>
      <c r="D1944" s="4">
        <f t="shared" si="31"/>
        <v>10.36</v>
      </c>
    </row>
    <row r="1945" spans="1:4" x14ac:dyDescent="0.25">
      <c r="A1945">
        <v>2.222412109</v>
      </c>
      <c r="B1945">
        <v>-1.0974E-4</v>
      </c>
      <c r="C1945" s="1">
        <v>5.1700000000000003E-5</v>
      </c>
      <c r="D1945" s="4">
        <f t="shared" si="31"/>
        <v>10.34</v>
      </c>
    </row>
    <row r="1946" spans="1:4" x14ac:dyDescent="0.25">
      <c r="A1946">
        <v>2.221191406</v>
      </c>
      <c r="B1946">
        <v>-1.09728E-4</v>
      </c>
      <c r="C1946" s="1">
        <v>5.1700000000000003E-5</v>
      </c>
      <c r="D1946" s="4">
        <f t="shared" si="31"/>
        <v>10.34</v>
      </c>
    </row>
    <row r="1947" spans="1:4" x14ac:dyDescent="0.25">
      <c r="A1947">
        <v>2.2196044920000002</v>
      </c>
      <c r="B1947">
        <v>-1.09732E-4</v>
      </c>
      <c r="C1947" s="1">
        <v>5.1600000000000001E-5</v>
      </c>
      <c r="D1947" s="4">
        <f t="shared" si="31"/>
        <v>10.32</v>
      </c>
    </row>
    <row r="1948" spans="1:4" x14ac:dyDescent="0.25">
      <c r="A1948">
        <v>2.218505859</v>
      </c>
      <c r="B1948">
        <v>-1.09732E-4</v>
      </c>
      <c r="C1948" s="1">
        <v>5.1499999999999998E-5</v>
      </c>
      <c r="D1948" s="4">
        <f t="shared" si="31"/>
        <v>10.3</v>
      </c>
    </row>
    <row r="1949" spans="1:4" x14ac:dyDescent="0.25">
      <c r="A1949">
        <v>2.2174072269999998</v>
      </c>
      <c r="B1949">
        <v>-1.09732E-4</v>
      </c>
      <c r="C1949" s="1">
        <v>5.1100000000000002E-5</v>
      </c>
      <c r="D1949" s="4">
        <f t="shared" si="31"/>
        <v>10.220000000000001</v>
      </c>
    </row>
    <row r="1950" spans="1:4" x14ac:dyDescent="0.25">
      <c r="A1950">
        <v>2.216308594</v>
      </c>
      <c r="B1950">
        <v>-1.09728E-4</v>
      </c>
      <c r="C1950" s="1">
        <v>5.1E-5</v>
      </c>
      <c r="D1950" s="4">
        <f t="shared" si="31"/>
        <v>10.199999999999999</v>
      </c>
    </row>
    <row r="1951" spans="1:4" x14ac:dyDescent="0.25">
      <c r="A1951">
        <v>2.2149658200000002</v>
      </c>
      <c r="B1951">
        <v>-1.09732E-4</v>
      </c>
      <c r="C1951" s="1">
        <v>5.1E-5</v>
      </c>
      <c r="D1951" s="4">
        <f t="shared" si="31"/>
        <v>10.199999999999999</v>
      </c>
    </row>
    <row r="1952" spans="1:4" x14ac:dyDescent="0.25">
      <c r="A1952">
        <v>2.213623047</v>
      </c>
      <c r="B1952">
        <v>-1.09721E-4</v>
      </c>
      <c r="C1952" s="1">
        <v>5.0800000000000002E-5</v>
      </c>
      <c r="D1952" s="4">
        <f t="shared" si="31"/>
        <v>10.16</v>
      </c>
    </row>
    <row r="1953" spans="1:4" x14ac:dyDescent="0.25">
      <c r="A1953">
        <v>2.2122802730000002</v>
      </c>
      <c r="B1953">
        <v>-1.09728E-4</v>
      </c>
      <c r="C1953" s="1">
        <v>5.0699999999999999E-5</v>
      </c>
      <c r="D1953" s="4">
        <f t="shared" si="31"/>
        <v>10.139999999999999</v>
      </c>
    </row>
    <row r="1954" spans="1:4" x14ac:dyDescent="0.25">
      <c r="A1954">
        <v>2.2109375</v>
      </c>
      <c r="B1954">
        <v>-1.09721E-4</v>
      </c>
      <c r="C1954" s="1">
        <v>5.0699999999999999E-5</v>
      </c>
      <c r="D1954" s="4">
        <f t="shared" si="31"/>
        <v>10.139999999999999</v>
      </c>
    </row>
    <row r="1955" spans="1:4" x14ac:dyDescent="0.25">
      <c r="A1955">
        <v>2.2095947269999998</v>
      </c>
      <c r="B1955">
        <v>-1.09728E-4</v>
      </c>
      <c r="C1955" s="1">
        <v>5.0599999999999997E-5</v>
      </c>
      <c r="D1955" s="4">
        <f t="shared" si="31"/>
        <v>10.119999999999999</v>
      </c>
    </row>
    <row r="1956" spans="1:4" x14ac:dyDescent="0.25">
      <c r="A1956">
        <v>2.208007813</v>
      </c>
      <c r="B1956">
        <v>-1.09728E-4</v>
      </c>
      <c r="C1956" s="1">
        <v>5.0500000000000001E-5</v>
      </c>
      <c r="D1956" s="4">
        <f t="shared" si="31"/>
        <v>10.1</v>
      </c>
    </row>
    <row r="1957" spans="1:4" x14ac:dyDescent="0.25">
      <c r="A1957">
        <v>2.2069091799999998</v>
      </c>
      <c r="B1957">
        <v>-1.09721E-4</v>
      </c>
      <c r="C1957" s="1">
        <v>5.0500000000000001E-5</v>
      </c>
      <c r="D1957" s="4">
        <f t="shared" si="31"/>
        <v>10.1</v>
      </c>
    </row>
    <row r="1958" spans="1:4" x14ac:dyDescent="0.25">
      <c r="A1958">
        <v>2.2056884769999998</v>
      </c>
      <c r="B1958">
        <v>-1.09732E-4</v>
      </c>
      <c r="C1958" s="1">
        <v>5.0399999999999999E-5</v>
      </c>
      <c r="D1958" s="4">
        <f t="shared" si="31"/>
        <v>10.08</v>
      </c>
    </row>
    <row r="1959" spans="1:4" x14ac:dyDescent="0.25">
      <c r="A1959">
        <v>2.204589844</v>
      </c>
      <c r="B1959">
        <v>-1.09732E-4</v>
      </c>
      <c r="C1959" s="1">
        <v>5.0300000000000003E-5</v>
      </c>
      <c r="D1959" s="4">
        <f t="shared" si="31"/>
        <v>10.06</v>
      </c>
    </row>
    <row r="1960" spans="1:4" x14ac:dyDescent="0.25">
      <c r="A1960">
        <v>2.203369141</v>
      </c>
      <c r="B1960">
        <v>-1.09732E-4</v>
      </c>
      <c r="C1960" s="1">
        <v>5.0099999999999998E-5</v>
      </c>
      <c r="D1960" s="4">
        <f t="shared" si="31"/>
        <v>10.02</v>
      </c>
    </row>
    <row r="1961" spans="1:4" x14ac:dyDescent="0.25">
      <c r="A1961">
        <v>2.204833984</v>
      </c>
      <c r="B1961">
        <v>-1.09732E-4</v>
      </c>
      <c r="C1961" s="1">
        <v>5.0000000000000002E-5</v>
      </c>
      <c r="D1961" s="4">
        <f t="shared" si="31"/>
        <v>10</v>
      </c>
    </row>
    <row r="1962" spans="1:4" x14ac:dyDescent="0.25">
      <c r="A1962">
        <v>2.203369141</v>
      </c>
      <c r="B1962">
        <v>-1.09732E-4</v>
      </c>
      <c r="C1962" s="1">
        <v>4.9799999999999998E-5</v>
      </c>
      <c r="D1962" s="4">
        <f t="shared" si="31"/>
        <v>9.9599999999999991</v>
      </c>
    </row>
    <row r="1963" spans="1:4" x14ac:dyDescent="0.25">
      <c r="A1963">
        <v>2.2022705079999998</v>
      </c>
      <c r="B1963">
        <v>-1.09728E-4</v>
      </c>
      <c r="C1963" s="1">
        <v>4.9799999999999998E-5</v>
      </c>
      <c r="D1963" s="4">
        <f t="shared" si="31"/>
        <v>9.9599999999999991</v>
      </c>
    </row>
    <row r="1964" spans="1:4" x14ac:dyDescent="0.25">
      <c r="A1964">
        <v>2.2010498049999998</v>
      </c>
      <c r="B1964">
        <v>-1.0974E-4</v>
      </c>
      <c r="C1964" s="1">
        <v>4.9700000000000002E-5</v>
      </c>
      <c r="D1964" s="4">
        <f t="shared" si="31"/>
        <v>9.9400000000000013</v>
      </c>
    </row>
    <row r="1965" spans="1:4" x14ac:dyDescent="0.25">
      <c r="A1965">
        <v>2.199707031</v>
      </c>
      <c r="B1965">
        <v>-1.09728E-4</v>
      </c>
      <c r="C1965" s="1">
        <v>4.9700000000000002E-5</v>
      </c>
      <c r="D1965" s="4">
        <f t="shared" si="31"/>
        <v>9.9400000000000013</v>
      </c>
    </row>
    <row r="1966" spans="1:4" x14ac:dyDescent="0.25">
      <c r="A1966">
        <v>2.197509766</v>
      </c>
      <c r="B1966">
        <v>-1.09728E-4</v>
      </c>
      <c r="C1966" s="1">
        <v>4.9700000000000002E-5</v>
      </c>
      <c r="D1966" s="4">
        <f t="shared" si="31"/>
        <v>9.9400000000000013</v>
      </c>
    </row>
    <row r="1967" spans="1:4" x14ac:dyDescent="0.25">
      <c r="A1967">
        <v>2.1953125</v>
      </c>
      <c r="B1967">
        <v>-1.0974E-4</v>
      </c>
      <c r="C1967" s="1">
        <v>4.9599999999999999E-5</v>
      </c>
      <c r="D1967" s="4">
        <f t="shared" si="31"/>
        <v>9.92</v>
      </c>
    </row>
    <row r="1968" spans="1:4" x14ac:dyDescent="0.25">
      <c r="A1968">
        <v>2.193115234</v>
      </c>
      <c r="B1968">
        <v>-1.09728E-4</v>
      </c>
      <c r="C1968" s="1">
        <v>4.9599999999999999E-5</v>
      </c>
      <c r="D1968" s="4">
        <f t="shared" si="31"/>
        <v>9.92</v>
      </c>
    </row>
    <row r="1969" spans="1:4" x14ac:dyDescent="0.25">
      <c r="A1969">
        <v>2.19140625</v>
      </c>
      <c r="B1969">
        <v>-1.09732E-4</v>
      </c>
      <c r="C1969" s="1">
        <v>4.9599999999999999E-5</v>
      </c>
      <c r="D1969" s="4">
        <f t="shared" si="31"/>
        <v>9.92</v>
      </c>
    </row>
    <row r="1970" spans="1:4" x14ac:dyDescent="0.25">
      <c r="A1970">
        <v>2.1900634769999998</v>
      </c>
      <c r="B1970">
        <v>-1.09714E-4</v>
      </c>
      <c r="C1970" s="1">
        <v>4.9599999999999999E-5</v>
      </c>
      <c r="D1970" s="4">
        <f t="shared" si="31"/>
        <v>9.92</v>
      </c>
    </row>
    <row r="1971" spans="1:4" x14ac:dyDescent="0.25">
      <c r="A1971">
        <v>2.188232422</v>
      </c>
      <c r="B1971">
        <v>-1.09728E-4</v>
      </c>
      <c r="C1971" s="1">
        <v>4.9499999999999997E-5</v>
      </c>
      <c r="D1971" s="4">
        <f t="shared" si="31"/>
        <v>9.9</v>
      </c>
    </row>
    <row r="1972" spans="1:4" x14ac:dyDescent="0.25">
      <c r="A1972">
        <v>2.186279297</v>
      </c>
      <c r="B1972">
        <v>-1.09721E-4</v>
      </c>
      <c r="C1972" s="1">
        <v>4.9400000000000001E-5</v>
      </c>
      <c r="D1972" s="4">
        <f t="shared" si="31"/>
        <v>9.879999999999999</v>
      </c>
    </row>
    <row r="1973" spans="1:4" x14ac:dyDescent="0.25">
      <c r="A1973">
        <v>2.184814453</v>
      </c>
      <c r="B1973">
        <v>-1.09721E-4</v>
      </c>
      <c r="C1973" s="1">
        <v>4.9400000000000001E-5</v>
      </c>
      <c r="D1973" s="4">
        <f t="shared" si="31"/>
        <v>9.879999999999999</v>
      </c>
    </row>
    <row r="1974" spans="1:4" x14ac:dyDescent="0.25">
      <c r="A1974">
        <v>2.183349609</v>
      </c>
      <c r="B1974">
        <v>-1.09714E-4</v>
      </c>
      <c r="C1974" s="1">
        <v>4.9299999999999999E-5</v>
      </c>
      <c r="D1974" s="4">
        <f t="shared" si="31"/>
        <v>9.86</v>
      </c>
    </row>
    <row r="1975" spans="1:4" x14ac:dyDescent="0.25">
      <c r="A1975">
        <v>2.182128906</v>
      </c>
      <c r="B1975">
        <v>-1.09721E-4</v>
      </c>
      <c r="C1975" s="1">
        <v>4.9200000000000003E-5</v>
      </c>
      <c r="D1975" s="4">
        <f t="shared" si="31"/>
        <v>9.84</v>
      </c>
    </row>
    <row r="1976" spans="1:4" x14ac:dyDescent="0.25">
      <c r="A1976">
        <v>2.180664063</v>
      </c>
      <c r="B1976">
        <v>-1.09732E-4</v>
      </c>
      <c r="C1976" s="1">
        <v>4.9200000000000003E-5</v>
      </c>
      <c r="D1976" s="4">
        <f t="shared" si="31"/>
        <v>9.84</v>
      </c>
    </row>
    <row r="1977" spans="1:4" x14ac:dyDescent="0.25">
      <c r="A1977">
        <v>2.1795654299999998</v>
      </c>
      <c r="B1977">
        <v>-1.09728E-4</v>
      </c>
      <c r="C1977" s="1">
        <v>4.9100000000000001E-5</v>
      </c>
      <c r="D1977" s="4">
        <f t="shared" si="31"/>
        <v>9.82</v>
      </c>
    </row>
    <row r="1978" spans="1:4" x14ac:dyDescent="0.25">
      <c r="A1978">
        <v>2.178222656</v>
      </c>
      <c r="B1978">
        <v>-1.09732E-4</v>
      </c>
      <c r="C1978" s="1">
        <v>4.8999999999999998E-5</v>
      </c>
      <c r="D1978" s="4">
        <f t="shared" si="31"/>
        <v>9.8000000000000007</v>
      </c>
    </row>
    <row r="1979" spans="1:4" x14ac:dyDescent="0.25">
      <c r="A1979">
        <v>2.177001953</v>
      </c>
      <c r="B1979">
        <v>-1.0974E-4</v>
      </c>
      <c r="C1979" s="1">
        <v>4.8999999999999998E-5</v>
      </c>
      <c r="D1979" s="4">
        <f t="shared" si="31"/>
        <v>9.8000000000000007</v>
      </c>
    </row>
    <row r="1980" spans="1:4" x14ac:dyDescent="0.25">
      <c r="A1980">
        <v>2.1759033200000002</v>
      </c>
      <c r="B1980">
        <v>-1.09728E-4</v>
      </c>
      <c r="C1980" s="1">
        <v>4.8900000000000003E-5</v>
      </c>
      <c r="D1980" s="4">
        <f t="shared" si="31"/>
        <v>9.7800000000000011</v>
      </c>
    </row>
    <row r="1981" spans="1:4" x14ac:dyDescent="0.25">
      <c r="A1981">
        <v>2.174804688</v>
      </c>
      <c r="B1981">
        <v>-1.09732E-4</v>
      </c>
      <c r="C1981" s="1">
        <v>4.88E-5</v>
      </c>
      <c r="D1981" s="4">
        <f t="shared" si="31"/>
        <v>9.76</v>
      </c>
    </row>
    <row r="1982" spans="1:4" x14ac:dyDescent="0.25">
      <c r="A1982">
        <v>2.173095703</v>
      </c>
      <c r="B1982">
        <v>-1.0974E-4</v>
      </c>
      <c r="C1982" s="1">
        <v>4.88E-5</v>
      </c>
      <c r="D1982" s="4">
        <f t="shared" si="31"/>
        <v>9.76</v>
      </c>
    </row>
    <row r="1983" spans="1:4" x14ac:dyDescent="0.25">
      <c r="A1983">
        <v>2.1719970700000002</v>
      </c>
      <c r="B1983">
        <v>-1.09728E-4</v>
      </c>
      <c r="C1983" s="1">
        <v>4.8699999999999998E-5</v>
      </c>
      <c r="D1983" s="4">
        <f t="shared" si="31"/>
        <v>9.7399999999999984</v>
      </c>
    </row>
    <row r="1984" spans="1:4" x14ac:dyDescent="0.25">
      <c r="A1984">
        <v>2.170898438</v>
      </c>
      <c r="B1984">
        <v>-1.09728E-4</v>
      </c>
      <c r="C1984" s="1">
        <v>4.8600000000000002E-5</v>
      </c>
      <c r="D1984" s="4">
        <f t="shared" si="31"/>
        <v>9.7200000000000006</v>
      </c>
    </row>
    <row r="1985" spans="1:4" x14ac:dyDescent="0.25">
      <c r="A1985">
        <v>2.1695556640000002</v>
      </c>
      <c r="B1985">
        <v>-1.09721E-4</v>
      </c>
      <c r="C1985" s="1">
        <v>4.8300000000000002E-5</v>
      </c>
      <c r="D1985" s="4">
        <f t="shared" si="31"/>
        <v>9.66</v>
      </c>
    </row>
    <row r="1986" spans="1:4" x14ac:dyDescent="0.25">
      <c r="A1986">
        <v>2.16796875</v>
      </c>
      <c r="B1986">
        <v>-1.0974E-4</v>
      </c>
      <c r="C1986" s="1">
        <v>4.7899999999999999E-5</v>
      </c>
      <c r="D1986" s="4">
        <f t="shared" si="31"/>
        <v>9.58</v>
      </c>
    </row>
    <row r="1987" spans="1:4" x14ac:dyDescent="0.25">
      <c r="A1987">
        <v>2.165283203</v>
      </c>
      <c r="B1987">
        <v>-1.09743E-4</v>
      </c>
      <c r="C1987" s="1">
        <v>4.7800000000000003E-5</v>
      </c>
      <c r="D1987" s="4">
        <f t="shared" ref="D1987:D2050" si="32">C1987*1000000/$E$1</f>
        <v>9.56</v>
      </c>
    </row>
    <row r="1988" spans="1:4" x14ac:dyDescent="0.25">
      <c r="A1988">
        <v>2.163818359</v>
      </c>
      <c r="B1988">
        <v>-1.09732E-4</v>
      </c>
      <c r="C1988" s="1">
        <v>4.7800000000000003E-5</v>
      </c>
      <c r="D1988" s="4">
        <f t="shared" si="32"/>
        <v>9.56</v>
      </c>
    </row>
    <row r="1989" spans="1:4" x14ac:dyDescent="0.25">
      <c r="A1989">
        <v>2.162597656</v>
      </c>
      <c r="B1989">
        <v>-1.09721E-4</v>
      </c>
      <c r="C1989" s="1">
        <v>4.7800000000000003E-5</v>
      </c>
      <c r="D1989" s="4">
        <f t="shared" si="32"/>
        <v>9.56</v>
      </c>
    </row>
    <row r="1990" spans="1:4" x14ac:dyDescent="0.25">
      <c r="A1990">
        <v>2.1614990230000002</v>
      </c>
      <c r="B1990">
        <v>-1.09728E-4</v>
      </c>
      <c r="C1990" s="1">
        <v>4.7800000000000003E-5</v>
      </c>
      <c r="D1990" s="4">
        <f t="shared" si="32"/>
        <v>9.56</v>
      </c>
    </row>
    <row r="1991" spans="1:4" x14ac:dyDescent="0.25">
      <c r="A1991">
        <v>2.1595458980000002</v>
      </c>
      <c r="B1991">
        <v>-1.09732E-4</v>
      </c>
      <c r="C1991" s="1">
        <v>4.7700000000000001E-5</v>
      </c>
      <c r="D1991" s="4">
        <f t="shared" si="32"/>
        <v>9.5400000000000009</v>
      </c>
    </row>
    <row r="1992" spans="1:4" x14ac:dyDescent="0.25">
      <c r="A1992">
        <v>2.157714844</v>
      </c>
      <c r="B1992">
        <v>-1.09721E-4</v>
      </c>
      <c r="C1992" s="1">
        <v>4.7599999999999998E-5</v>
      </c>
      <c r="D1992" s="4">
        <f t="shared" si="32"/>
        <v>9.52</v>
      </c>
    </row>
    <row r="1993" spans="1:4" x14ac:dyDescent="0.25">
      <c r="A1993">
        <v>2.1566162109999998</v>
      </c>
      <c r="B1993">
        <v>-1.09728E-4</v>
      </c>
      <c r="C1993" s="1">
        <v>4.7599999999999998E-5</v>
      </c>
      <c r="D1993" s="4">
        <f t="shared" si="32"/>
        <v>9.52</v>
      </c>
    </row>
    <row r="1994" spans="1:4" x14ac:dyDescent="0.25">
      <c r="A1994">
        <v>2.1553955079999998</v>
      </c>
      <c r="B1994">
        <v>-1.09721E-4</v>
      </c>
      <c r="C1994" s="1">
        <v>4.7500000000000003E-5</v>
      </c>
      <c r="D1994" s="4">
        <f t="shared" si="32"/>
        <v>9.5</v>
      </c>
    </row>
    <row r="1995" spans="1:4" x14ac:dyDescent="0.25">
      <c r="A1995">
        <v>2.154296875</v>
      </c>
      <c r="B1995">
        <v>-1.09721E-4</v>
      </c>
      <c r="C1995" s="1">
        <v>4.74E-5</v>
      </c>
      <c r="D1995" s="4">
        <f t="shared" si="32"/>
        <v>9.48</v>
      </c>
    </row>
    <row r="1996" spans="1:4" x14ac:dyDescent="0.25">
      <c r="A1996">
        <v>2.1529541019999998</v>
      </c>
      <c r="B1996">
        <v>-1.09732E-4</v>
      </c>
      <c r="C1996" s="1">
        <v>4.7299999999999998E-5</v>
      </c>
      <c r="D1996" s="4">
        <f t="shared" si="32"/>
        <v>9.4599999999999991</v>
      </c>
    </row>
    <row r="1997" spans="1:4" x14ac:dyDescent="0.25">
      <c r="A1997">
        <v>2.151611328</v>
      </c>
      <c r="B1997">
        <v>-1.09721E-4</v>
      </c>
      <c r="C1997" s="1">
        <v>4.7299999999999998E-5</v>
      </c>
      <c r="D1997" s="4">
        <f t="shared" si="32"/>
        <v>9.4599999999999991</v>
      </c>
    </row>
    <row r="1998" spans="1:4" x14ac:dyDescent="0.25">
      <c r="A1998">
        <v>2.150390625</v>
      </c>
      <c r="B1998">
        <v>-1.09728E-4</v>
      </c>
      <c r="C1998" s="1">
        <v>4.7200000000000002E-5</v>
      </c>
      <c r="D1998" s="4">
        <f t="shared" si="32"/>
        <v>9.4400000000000013</v>
      </c>
    </row>
    <row r="1999" spans="1:4" x14ac:dyDescent="0.25">
      <c r="A1999">
        <v>2.1492919920000002</v>
      </c>
      <c r="B1999">
        <v>-1.09728E-4</v>
      </c>
      <c r="C1999" s="1">
        <v>4.71E-5</v>
      </c>
      <c r="D1999" s="4">
        <f t="shared" si="32"/>
        <v>9.42</v>
      </c>
    </row>
    <row r="2000" spans="1:4" x14ac:dyDescent="0.25">
      <c r="A2000">
        <v>2.147949219</v>
      </c>
      <c r="B2000">
        <v>-1.09728E-4</v>
      </c>
      <c r="C2000" s="1">
        <v>4.6999999999999997E-5</v>
      </c>
      <c r="D2000" s="4">
        <f t="shared" si="32"/>
        <v>9.4</v>
      </c>
    </row>
    <row r="2001" spans="1:4" x14ac:dyDescent="0.25">
      <c r="A2001">
        <v>2.146484375</v>
      </c>
      <c r="B2001">
        <v>-1.09732E-4</v>
      </c>
      <c r="C2001" s="1">
        <v>4.6900000000000002E-5</v>
      </c>
      <c r="D2001" s="4">
        <f t="shared" si="32"/>
        <v>9.379999999999999</v>
      </c>
    </row>
    <row r="2002" spans="1:4" x14ac:dyDescent="0.25">
      <c r="A2002">
        <v>2.145263672</v>
      </c>
      <c r="B2002">
        <v>-1.09732E-4</v>
      </c>
      <c r="C2002" s="1">
        <v>4.6799999999999999E-5</v>
      </c>
      <c r="D2002" s="4">
        <f t="shared" si="32"/>
        <v>9.36</v>
      </c>
    </row>
    <row r="2003" spans="1:4" x14ac:dyDescent="0.25">
      <c r="A2003">
        <v>2.1436767579999998</v>
      </c>
      <c r="B2003">
        <v>-1.09728E-4</v>
      </c>
      <c r="C2003" s="1">
        <v>4.6699999999999997E-5</v>
      </c>
      <c r="D2003" s="4">
        <f t="shared" si="32"/>
        <v>9.34</v>
      </c>
    </row>
    <row r="2004" spans="1:4" x14ac:dyDescent="0.25">
      <c r="A2004">
        <v>2.1422119140000002</v>
      </c>
      <c r="B2004">
        <v>-1.09721E-4</v>
      </c>
      <c r="C2004" s="1">
        <v>4.6699999999999997E-5</v>
      </c>
      <c r="D2004" s="4">
        <f t="shared" si="32"/>
        <v>9.34</v>
      </c>
    </row>
    <row r="2005" spans="1:4" x14ac:dyDescent="0.25">
      <c r="A2005">
        <v>2.1409912109999998</v>
      </c>
      <c r="B2005">
        <v>-1.09721E-4</v>
      </c>
      <c r="C2005" s="1">
        <v>4.6600000000000001E-5</v>
      </c>
      <c r="D2005" s="4">
        <f t="shared" si="32"/>
        <v>9.32</v>
      </c>
    </row>
    <row r="2006" spans="1:4" x14ac:dyDescent="0.25">
      <c r="A2006">
        <v>2.142822266</v>
      </c>
      <c r="B2006">
        <v>-1.09728E-4</v>
      </c>
      <c r="C2006" s="1">
        <v>4.6499999999999999E-5</v>
      </c>
      <c r="D2006" s="4">
        <f t="shared" si="32"/>
        <v>9.3000000000000007</v>
      </c>
    </row>
    <row r="2007" spans="1:4" x14ac:dyDescent="0.25">
      <c r="A2007">
        <v>2.141601563</v>
      </c>
      <c r="B2007">
        <v>-1.09728E-4</v>
      </c>
      <c r="C2007" s="1">
        <v>4.6300000000000001E-5</v>
      </c>
      <c r="D2007" s="4">
        <f t="shared" si="32"/>
        <v>9.26</v>
      </c>
    </row>
    <row r="2008" spans="1:4" x14ac:dyDescent="0.25">
      <c r="A2008">
        <v>2.1405029299999998</v>
      </c>
      <c r="B2008">
        <v>-1.09721E-4</v>
      </c>
      <c r="C2008" s="1">
        <v>4.6199999999999998E-5</v>
      </c>
      <c r="D2008" s="4">
        <f t="shared" si="32"/>
        <v>9.2399999999999984</v>
      </c>
    </row>
    <row r="2009" spans="1:4" x14ac:dyDescent="0.25">
      <c r="A2009">
        <v>2.1390380859999998</v>
      </c>
      <c r="B2009">
        <v>-1.09728E-4</v>
      </c>
      <c r="C2009" s="1">
        <v>4.6199999999999998E-5</v>
      </c>
      <c r="D2009" s="4">
        <f t="shared" si="32"/>
        <v>9.2399999999999984</v>
      </c>
    </row>
    <row r="2010" spans="1:4" x14ac:dyDescent="0.25">
      <c r="A2010">
        <v>2.137451172</v>
      </c>
      <c r="B2010">
        <v>-1.09728E-4</v>
      </c>
      <c r="C2010" s="1">
        <v>4.6100000000000002E-5</v>
      </c>
      <c r="D2010" s="4">
        <f t="shared" si="32"/>
        <v>9.2200000000000006</v>
      </c>
    </row>
    <row r="2011" spans="1:4" x14ac:dyDescent="0.25">
      <c r="A2011">
        <v>2.1356201170000002</v>
      </c>
      <c r="B2011">
        <v>-1.09728E-4</v>
      </c>
      <c r="C2011" s="1">
        <v>4.5899999999999998E-5</v>
      </c>
      <c r="D2011" s="4">
        <f t="shared" si="32"/>
        <v>9.18</v>
      </c>
    </row>
    <row r="2012" spans="1:4" x14ac:dyDescent="0.25">
      <c r="A2012">
        <v>2.133544922</v>
      </c>
      <c r="B2012">
        <v>-1.09721E-4</v>
      </c>
      <c r="C2012" s="1">
        <v>4.5599999999999997E-5</v>
      </c>
      <c r="D2012" s="4">
        <f t="shared" si="32"/>
        <v>9.1199999999999992</v>
      </c>
    </row>
    <row r="2013" spans="1:4" x14ac:dyDescent="0.25">
      <c r="A2013">
        <v>2.1317138670000002</v>
      </c>
      <c r="B2013">
        <v>-1.09721E-4</v>
      </c>
      <c r="C2013" s="1">
        <v>4.5599999999999997E-5</v>
      </c>
      <c r="D2013" s="4">
        <f t="shared" si="32"/>
        <v>9.1199999999999992</v>
      </c>
    </row>
    <row r="2014" spans="1:4" x14ac:dyDescent="0.25">
      <c r="A2014">
        <v>2.1300048829999998</v>
      </c>
      <c r="B2014">
        <v>-1.09714E-4</v>
      </c>
      <c r="C2014" s="1">
        <v>4.5500000000000001E-5</v>
      </c>
      <c r="D2014" s="4">
        <f t="shared" si="32"/>
        <v>9.1</v>
      </c>
    </row>
    <row r="2015" spans="1:4" x14ac:dyDescent="0.25">
      <c r="A2015">
        <v>2.12890625</v>
      </c>
      <c r="B2015">
        <v>-1.09721E-4</v>
      </c>
      <c r="C2015" s="1">
        <v>4.5500000000000001E-5</v>
      </c>
      <c r="D2015" s="4">
        <f t="shared" si="32"/>
        <v>9.1</v>
      </c>
    </row>
    <row r="2016" spans="1:4" x14ac:dyDescent="0.25">
      <c r="A2016">
        <v>2.127197266</v>
      </c>
      <c r="B2016">
        <v>-1.09714E-4</v>
      </c>
      <c r="C2016" s="1">
        <v>4.5399999999999999E-5</v>
      </c>
      <c r="D2016" s="4">
        <f t="shared" si="32"/>
        <v>9.08</v>
      </c>
    </row>
    <row r="2017" spans="1:4" x14ac:dyDescent="0.25">
      <c r="A2017">
        <v>2.1256103519999998</v>
      </c>
      <c r="B2017">
        <v>-1.09732E-4</v>
      </c>
      <c r="C2017" s="1">
        <v>4.5399999999999999E-5</v>
      </c>
      <c r="D2017" s="4">
        <f t="shared" si="32"/>
        <v>9.08</v>
      </c>
    </row>
    <row r="2018" spans="1:4" x14ac:dyDescent="0.25">
      <c r="A2018">
        <v>2.124511719</v>
      </c>
      <c r="B2018">
        <v>-1.09732E-4</v>
      </c>
      <c r="C2018" s="1">
        <v>4.5300000000000003E-5</v>
      </c>
      <c r="D2018" s="4">
        <f t="shared" si="32"/>
        <v>9.06</v>
      </c>
    </row>
    <row r="2019" spans="1:4" x14ac:dyDescent="0.25">
      <c r="A2019">
        <v>2.123291016</v>
      </c>
      <c r="B2019">
        <v>-1.09732E-4</v>
      </c>
      <c r="C2019" s="1">
        <v>4.5300000000000003E-5</v>
      </c>
      <c r="D2019" s="4">
        <f t="shared" si="32"/>
        <v>9.06</v>
      </c>
    </row>
    <row r="2020" spans="1:4" x14ac:dyDescent="0.25">
      <c r="A2020">
        <v>2.1214599609999998</v>
      </c>
      <c r="B2020">
        <v>-1.09732E-4</v>
      </c>
      <c r="C2020" s="1">
        <v>4.5300000000000003E-5</v>
      </c>
      <c r="D2020" s="4">
        <f t="shared" si="32"/>
        <v>9.06</v>
      </c>
    </row>
    <row r="2021" spans="1:4" x14ac:dyDescent="0.25">
      <c r="A2021">
        <v>2.120117188</v>
      </c>
      <c r="B2021">
        <v>-1.09732E-4</v>
      </c>
      <c r="C2021" s="1">
        <v>4.5200000000000001E-5</v>
      </c>
      <c r="D2021" s="4">
        <f t="shared" si="32"/>
        <v>9.0400000000000009</v>
      </c>
    </row>
    <row r="2022" spans="1:4" x14ac:dyDescent="0.25">
      <c r="A2022">
        <v>2.118896484</v>
      </c>
      <c r="B2022">
        <v>-1.0974E-4</v>
      </c>
      <c r="C2022" s="1">
        <v>4.5099999999999998E-5</v>
      </c>
      <c r="D2022" s="4">
        <f t="shared" si="32"/>
        <v>9.02</v>
      </c>
    </row>
    <row r="2023" spans="1:4" x14ac:dyDescent="0.25">
      <c r="A2023">
        <v>2.1177978519999998</v>
      </c>
      <c r="B2023">
        <v>-1.0974E-4</v>
      </c>
      <c r="C2023" s="1">
        <v>4.5099999999999998E-5</v>
      </c>
      <c r="D2023" s="4">
        <f t="shared" si="32"/>
        <v>9.02</v>
      </c>
    </row>
    <row r="2024" spans="1:4" x14ac:dyDescent="0.25">
      <c r="A2024">
        <v>2.116699219</v>
      </c>
      <c r="B2024">
        <v>-1.0974E-4</v>
      </c>
      <c r="C2024" s="1">
        <v>4.5000000000000003E-5</v>
      </c>
      <c r="D2024" s="4">
        <f t="shared" si="32"/>
        <v>9</v>
      </c>
    </row>
    <row r="2025" spans="1:4" x14ac:dyDescent="0.25">
      <c r="A2025">
        <v>2.1156005859999998</v>
      </c>
      <c r="B2025">
        <v>-1.09732E-4</v>
      </c>
      <c r="C2025" s="1">
        <v>4.49E-5</v>
      </c>
      <c r="D2025" s="4">
        <f t="shared" si="32"/>
        <v>8.98</v>
      </c>
    </row>
    <row r="2026" spans="1:4" x14ac:dyDescent="0.25">
      <c r="A2026">
        <v>2.114257813</v>
      </c>
      <c r="B2026">
        <v>-1.09743E-4</v>
      </c>
      <c r="C2026" s="1">
        <v>4.4799999999999998E-5</v>
      </c>
      <c r="D2026" s="4">
        <f t="shared" si="32"/>
        <v>8.9599999999999991</v>
      </c>
    </row>
    <row r="2027" spans="1:4" x14ac:dyDescent="0.25">
      <c r="A2027">
        <v>2.1129150390000002</v>
      </c>
      <c r="B2027">
        <v>-1.09728E-4</v>
      </c>
      <c r="C2027" s="1">
        <v>4.4700000000000002E-5</v>
      </c>
      <c r="D2027" s="4">
        <f t="shared" si="32"/>
        <v>8.9400000000000013</v>
      </c>
    </row>
    <row r="2028" spans="1:4" x14ac:dyDescent="0.25">
      <c r="A2028">
        <v>2.111816406</v>
      </c>
      <c r="B2028">
        <v>-1.0974E-4</v>
      </c>
      <c r="C2028" s="1">
        <v>4.46E-5</v>
      </c>
      <c r="D2028" s="4">
        <f t="shared" si="32"/>
        <v>8.92</v>
      </c>
    </row>
    <row r="2029" spans="1:4" x14ac:dyDescent="0.25">
      <c r="A2029">
        <v>2.1107177730000002</v>
      </c>
      <c r="B2029">
        <v>-1.09732E-4</v>
      </c>
      <c r="C2029" s="1">
        <v>4.46E-5</v>
      </c>
      <c r="D2029" s="4">
        <f t="shared" si="32"/>
        <v>8.92</v>
      </c>
    </row>
    <row r="2030" spans="1:4" x14ac:dyDescent="0.25">
      <c r="A2030">
        <v>2.1094970700000002</v>
      </c>
      <c r="B2030">
        <v>-1.09732E-4</v>
      </c>
      <c r="C2030" s="1">
        <v>4.4499999999999997E-5</v>
      </c>
      <c r="D2030" s="4">
        <f t="shared" si="32"/>
        <v>8.9</v>
      </c>
    </row>
    <row r="2031" spans="1:4" x14ac:dyDescent="0.25">
      <c r="A2031">
        <v>2.1082763670000002</v>
      </c>
      <c r="B2031">
        <v>-1.09743E-4</v>
      </c>
      <c r="C2031" s="1">
        <v>4.4499999999999997E-5</v>
      </c>
      <c r="D2031" s="4">
        <f t="shared" si="32"/>
        <v>8.9</v>
      </c>
    </row>
    <row r="2032" spans="1:4" x14ac:dyDescent="0.25">
      <c r="A2032">
        <v>2.1070556640000002</v>
      </c>
      <c r="B2032">
        <v>-1.0974E-4</v>
      </c>
      <c r="C2032" s="1">
        <v>4.4400000000000002E-5</v>
      </c>
      <c r="D2032" s="4">
        <f t="shared" si="32"/>
        <v>8.879999999999999</v>
      </c>
    </row>
    <row r="2033" spans="1:4" x14ac:dyDescent="0.25">
      <c r="A2033">
        <v>2.1058349609999998</v>
      </c>
      <c r="B2033">
        <v>-1.09728E-4</v>
      </c>
      <c r="C2033" s="1">
        <v>4.4299999999999999E-5</v>
      </c>
      <c r="D2033" s="4">
        <f t="shared" si="32"/>
        <v>8.86</v>
      </c>
    </row>
    <row r="2034" spans="1:4" x14ac:dyDescent="0.25">
      <c r="A2034">
        <v>2.104736328</v>
      </c>
      <c r="B2034">
        <v>-1.09728E-4</v>
      </c>
      <c r="C2034" s="1">
        <v>4.4199999999999997E-5</v>
      </c>
      <c r="D2034" s="4">
        <f t="shared" si="32"/>
        <v>8.84</v>
      </c>
    </row>
    <row r="2035" spans="1:4" x14ac:dyDescent="0.25">
      <c r="A2035">
        <v>2.1036376950000002</v>
      </c>
      <c r="B2035">
        <v>-1.09728E-4</v>
      </c>
      <c r="C2035" s="1">
        <v>4.4199999999999997E-5</v>
      </c>
      <c r="D2035" s="4">
        <f t="shared" si="32"/>
        <v>8.84</v>
      </c>
    </row>
    <row r="2036" spans="1:4" x14ac:dyDescent="0.25">
      <c r="A2036">
        <v>2.1024169920000002</v>
      </c>
      <c r="B2036">
        <v>-1.09728E-4</v>
      </c>
      <c r="C2036" s="1">
        <v>4.4100000000000001E-5</v>
      </c>
      <c r="D2036" s="4">
        <f t="shared" si="32"/>
        <v>8.82</v>
      </c>
    </row>
    <row r="2037" spans="1:4" x14ac:dyDescent="0.25">
      <c r="A2037">
        <v>2.101074219</v>
      </c>
      <c r="B2037">
        <v>-1.09728E-4</v>
      </c>
      <c r="C2037" s="1">
        <v>4.3999999999999999E-5</v>
      </c>
      <c r="D2037" s="4">
        <f t="shared" si="32"/>
        <v>8.8000000000000007</v>
      </c>
    </row>
    <row r="2038" spans="1:4" x14ac:dyDescent="0.25">
      <c r="A2038">
        <v>2.099609375</v>
      </c>
      <c r="B2038">
        <v>-1.09728E-4</v>
      </c>
      <c r="C2038" s="1">
        <v>4.3900000000000003E-5</v>
      </c>
      <c r="D2038" s="4">
        <f t="shared" si="32"/>
        <v>8.7800000000000011</v>
      </c>
    </row>
    <row r="2039" spans="1:4" x14ac:dyDescent="0.25">
      <c r="A2039">
        <v>2.0985107420000002</v>
      </c>
      <c r="B2039">
        <v>-1.09732E-4</v>
      </c>
      <c r="C2039" s="1">
        <v>4.3900000000000003E-5</v>
      </c>
      <c r="D2039" s="4">
        <f t="shared" si="32"/>
        <v>8.7800000000000011</v>
      </c>
    </row>
    <row r="2040" spans="1:4" x14ac:dyDescent="0.25">
      <c r="A2040">
        <v>2.0970458980000002</v>
      </c>
      <c r="B2040">
        <v>-1.09728E-4</v>
      </c>
      <c r="C2040" s="1">
        <v>4.3800000000000001E-5</v>
      </c>
      <c r="D2040" s="4">
        <f t="shared" si="32"/>
        <v>8.7600000000000016</v>
      </c>
    </row>
    <row r="2041" spans="1:4" x14ac:dyDescent="0.25">
      <c r="A2041">
        <v>2.095947266</v>
      </c>
      <c r="B2041">
        <v>-1.09732E-4</v>
      </c>
      <c r="C2041" s="1">
        <v>4.3699999999999998E-5</v>
      </c>
      <c r="D2041" s="4">
        <f t="shared" si="32"/>
        <v>8.7399999999999984</v>
      </c>
    </row>
    <row r="2042" spans="1:4" x14ac:dyDescent="0.25">
      <c r="A2042">
        <v>2.094482422</v>
      </c>
      <c r="B2042">
        <v>-1.0974E-4</v>
      </c>
      <c r="C2042" s="1">
        <v>4.3600000000000003E-5</v>
      </c>
      <c r="D2042" s="4">
        <f t="shared" si="32"/>
        <v>8.7200000000000006</v>
      </c>
    </row>
    <row r="2043" spans="1:4" x14ac:dyDescent="0.25">
      <c r="A2043">
        <v>2.0933837890000002</v>
      </c>
      <c r="B2043">
        <v>-1.09721E-4</v>
      </c>
      <c r="C2043" s="1">
        <v>4.35E-5</v>
      </c>
      <c r="D2043" s="4">
        <f t="shared" si="32"/>
        <v>8.6999999999999993</v>
      </c>
    </row>
    <row r="2044" spans="1:4" x14ac:dyDescent="0.25">
      <c r="A2044">
        <v>2.0921630859999998</v>
      </c>
      <c r="B2044">
        <v>-1.09721E-4</v>
      </c>
      <c r="C2044" s="1">
        <v>4.3399999999999998E-5</v>
      </c>
      <c r="D2044" s="4">
        <f t="shared" si="32"/>
        <v>8.68</v>
      </c>
    </row>
    <row r="2045" spans="1:4" x14ac:dyDescent="0.25">
      <c r="A2045">
        <v>2.0906982420000002</v>
      </c>
      <c r="B2045">
        <v>-1.09728E-4</v>
      </c>
      <c r="C2045" s="1">
        <v>4.3300000000000002E-5</v>
      </c>
      <c r="D2045" s="4">
        <f t="shared" si="32"/>
        <v>8.66</v>
      </c>
    </row>
    <row r="2046" spans="1:4" x14ac:dyDescent="0.25">
      <c r="A2046">
        <v>2.089355469</v>
      </c>
      <c r="B2046">
        <v>-1.09732E-4</v>
      </c>
      <c r="C2046" s="1">
        <v>4.32E-5</v>
      </c>
      <c r="D2046" s="4">
        <f t="shared" si="32"/>
        <v>8.64</v>
      </c>
    </row>
    <row r="2047" spans="1:4" x14ac:dyDescent="0.25">
      <c r="A2047">
        <v>2.0882568359999998</v>
      </c>
      <c r="B2047">
        <v>-1.09732E-4</v>
      </c>
      <c r="C2047" s="1">
        <v>4.3099999999999997E-5</v>
      </c>
      <c r="D2047" s="4">
        <f t="shared" si="32"/>
        <v>8.6199999999999992</v>
      </c>
    </row>
    <row r="2048" spans="1:4" x14ac:dyDescent="0.25">
      <c r="A2048">
        <v>2.087158203</v>
      </c>
      <c r="B2048">
        <v>-1.09728E-4</v>
      </c>
      <c r="C2048" s="1">
        <v>4.3099999999999997E-5</v>
      </c>
      <c r="D2048" s="4">
        <f t="shared" si="32"/>
        <v>8.6199999999999992</v>
      </c>
    </row>
    <row r="2049" spans="1:4" x14ac:dyDescent="0.25">
      <c r="A2049">
        <v>2.085693359</v>
      </c>
      <c r="B2049">
        <v>-1.09728E-4</v>
      </c>
      <c r="C2049" s="1">
        <v>4.3000000000000002E-5</v>
      </c>
      <c r="D2049" s="4">
        <f t="shared" si="32"/>
        <v>8.6</v>
      </c>
    </row>
    <row r="2050" spans="1:4" x14ac:dyDescent="0.25">
      <c r="A2050">
        <v>2.084228516</v>
      </c>
      <c r="B2050">
        <v>-1.09714E-4</v>
      </c>
      <c r="C2050" s="1">
        <v>4.2899999999999999E-5</v>
      </c>
      <c r="D2050" s="4">
        <f t="shared" si="32"/>
        <v>8.58</v>
      </c>
    </row>
    <row r="2051" spans="1:4" x14ac:dyDescent="0.25">
      <c r="A2051">
        <v>2.083007813</v>
      </c>
      <c r="B2051">
        <v>-1.09728E-4</v>
      </c>
      <c r="C2051" s="1">
        <v>4.2799999999999997E-5</v>
      </c>
      <c r="D2051" s="4">
        <f t="shared" ref="D2051:D2112" si="33">C2051*1000000/$E$1</f>
        <v>8.5599999999999987</v>
      </c>
    </row>
    <row r="2052" spans="1:4" x14ac:dyDescent="0.25">
      <c r="A2052">
        <v>2.081787109</v>
      </c>
      <c r="B2052">
        <v>-1.09728E-4</v>
      </c>
      <c r="C2052" s="1">
        <v>4.2799999999999997E-5</v>
      </c>
      <c r="D2052" s="4">
        <f t="shared" si="33"/>
        <v>8.5599999999999987</v>
      </c>
    </row>
    <row r="2053" spans="1:4" x14ac:dyDescent="0.25">
      <c r="A2053">
        <v>2.0806884769999998</v>
      </c>
      <c r="B2053">
        <v>-1.09728E-4</v>
      </c>
      <c r="C2053" s="1">
        <v>4.2700000000000001E-5</v>
      </c>
      <c r="D2053" s="4">
        <f t="shared" si="33"/>
        <v>8.5400000000000009</v>
      </c>
    </row>
    <row r="2054" spans="1:4" x14ac:dyDescent="0.25">
      <c r="A2054">
        <v>2.0792236329999998</v>
      </c>
      <c r="B2054">
        <v>-1.09732E-4</v>
      </c>
      <c r="C2054" s="1">
        <v>4.2599999999999999E-5</v>
      </c>
      <c r="D2054" s="4">
        <f t="shared" si="33"/>
        <v>8.52</v>
      </c>
    </row>
    <row r="2055" spans="1:4" x14ac:dyDescent="0.25">
      <c r="A2055">
        <v>2.078125</v>
      </c>
      <c r="B2055">
        <v>-1.09732E-4</v>
      </c>
      <c r="C2055" s="1">
        <v>4.2500000000000003E-5</v>
      </c>
      <c r="D2055" s="4">
        <f t="shared" si="33"/>
        <v>8.5</v>
      </c>
    </row>
    <row r="2056" spans="1:4" x14ac:dyDescent="0.25">
      <c r="A2056">
        <v>2.076904297</v>
      </c>
      <c r="B2056">
        <v>-1.09721E-4</v>
      </c>
      <c r="C2056" s="1">
        <v>4.2500000000000003E-5</v>
      </c>
      <c r="D2056" s="4">
        <f t="shared" si="33"/>
        <v>8.5</v>
      </c>
    </row>
    <row r="2057" spans="1:4" x14ac:dyDescent="0.25">
      <c r="A2057">
        <v>2.0758056640000002</v>
      </c>
      <c r="B2057">
        <v>-1.09721E-4</v>
      </c>
      <c r="C2057" s="1">
        <v>4.2400000000000001E-5</v>
      </c>
      <c r="D2057" s="4">
        <f t="shared" si="33"/>
        <v>8.48</v>
      </c>
    </row>
    <row r="2058" spans="1:4" x14ac:dyDescent="0.25">
      <c r="A2058">
        <v>2.0745849609999998</v>
      </c>
      <c r="B2058">
        <v>-1.09728E-4</v>
      </c>
      <c r="C2058" s="1">
        <v>4.2400000000000001E-5</v>
      </c>
      <c r="D2058" s="4">
        <f t="shared" si="33"/>
        <v>8.48</v>
      </c>
    </row>
    <row r="2059" spans="1:4" x14ac:dyDescent="0.25">
      <c r="A2059">
        <v>2.0733642579999998</v>
      </c>
      <c r="B2059">
        <v>-1.09721E-4</v>
      </c>
      <c r="C2059" s="1">
        <v>4.2299999999999998E-5</v>
      </c>
      <c r="D2059" s="4">
        <f t="shared" si="33"/>
        <v>8.4599999999999991</v>
      </c>
    </row>
    <row r="2060" spans="1:4" x14ac:dyDescent="0.25">
      <c r="A2060">
        <v>2.0721435549999998</v>
      </c>
      <c r="B2060">
        <v>-1.09728E-4</v>
      </c>
      <c r="C2060" s="1">
        <v>4.2200000000000003E-5</v>
      </c>
      <c r="D2060" s="4">
        <f t="shared" si="33"/>
        <v>8.4400000000000013</v>
      </c>
    </row>
    <row r="2061" spans="1:4" x14ac:dyDescent="0.25">
      <c r="A2061">
        <v>2.071044922</v>
      </c>
      <c r="B2061">
        <v>-1.0971E-4</v>
      </c>
      <c r="C2061" s="1">
        <v>4.2200000000000003E-5</v>
      </c>
      <c r="D2061" s="4">
        <f t="shared" si="33"/>
        <v>8.4400000000000013</v>
      </c>
    </row>
    <row r="2062" spans="1:4" x14ac:dyDescent="0.25">
      <c r="A2062">
        <v>2.0694580079999998</v>
      </c>
      <c r="B2062">
        <v>-1.09728E-4</v>
      </c>
      <c r="C2062" s="1">
        <v>4.21E-5</v>
      </c>
      <c r="D2062" s="4">
        <f t="shared" si="33"/>
        <v>8.42</v>
      </c>
    </row>
    <row r="2063" spans="1:4" x14ac:dyDescent="0.25">
      <c r="A2063">
        <v>2.068359375</v>
      </c>
      <c r="B2063">
        <v>-1.09732E-4</v>
      </c>
      <c r="C2063" s="1">
        <v>4.1999999999999998E-5</v>
      </c>
      <c r="D2063" s="4">
        <f t="shared" si="33"/>
        <v>8.4</v>
      </c>
    </row>
    <row r="2064" spans="1:4" x14ac:dyDescent="0.25">
      <c r="A2064">
        <v>2.067138672</v>
      </c>
      <c r="B2064">
        <v>-1.09732E-4</v>
      </c>
      <c r="C2064" s="1">
        <v>4.1900000000000002E-5</v>
      </c>
      <c r="D2064" s="4">
        <f t="shared" si="33"/>
        <v>8.379999999999999</v>
      </c>
    </row>
    <row r="2065" spans="1:4" x14ac:dyDescent="0.25">
      <c r="A2065">
        <v>2.065917969</v>
      </c>
      <c r="B2065">
        <v>-1.09728E-4</v>
      </c>
      <c r="C2065" s="1">
        <v>4.18E-5</v>
      </c>
      <c r="D2065" s="4">
        <f t="shared" si="33"/>
        <v>8.36</v>
      </c>
    </row>
    <row r="2066" spans="1:4" x14ac:dyDescent="0.25">
      <c r="A2066">
        <v>2.064453125</v>
      </c>
      <c r="B2066">
        <v>-1.09732E-4</v>
      </c>
      <c r="C2066" s="1">
        <v>4.1699999999999997E-5</v>
      </c>
      <c r="D2066" s="4">
        <f t="shared" si="33"/>
        <v>8.34</v>
      </c>
    </row>
    <row r="2067" spans="1:4" x14ac:dyDescent="0.25">
      <c r="A2067">
        <v>2.062988281</v>
      </c>
      <c r="B2067">
        <v>-1.0974E-4</v>
      </c>
      <c r="C2067" s="1">
        <v>4.1600000000000002E-5</v>
      </c>
      <c r="D2067" s="4">
        <f t="shared" si="33"/>
        <v>8.32</v>
      </c>
    </row>
    <row r="2068" spans="1:4" x14ac:dyDescent="0.25">
      <c r="A2068">
        <v>2.0618896480000002</v>
      </c>
      <c r="B2068">
        <v>-1.09721E-4</v>
      </c>
      <c r="C2068" s="1">
        <v>4.1600000000000002E-5</v>
      </c>
      <c r="D2068" s="4">
        <f t="shared" si="33"/>
        <v>8.32</v>
      </c>
    </row>
    <row r="2069" spans="1:4" x14ac:dyDescent="0.25">
      <c r="A2069">
        <v>2.060546875</v>
      </c>
      <c r="B2069">
        <v>-1.0974E-4</v>
      </c>
      <c r="C2069" s="1">
        <v>4.1499999999999999E-5</v>
      </c>
      <c r="D2069" s="4">
        <f t="shared" si="33"/>
        <v>8.3000000000000007</v>
      </c>
    </row>
    <row r="2070" spans="1:4" x14ac:dyDescent="0.25">
      <c r="A2070">
        <v>2.0594482420000002</v>
      </c>
      <c r="B2070">
        <v>-1.09728E-4</v>
      </c>
      <c r="C2070" s="1">
        <v>4.1399999999999997E-5</v>
      </c>
      <c r="D2070" s="4">
        <f t="shared" si="33"/>
        <v>8.2799999999999994</v>
      </c>
    </row>
    <row r="2071" spans="1:4" x14ac:dyDescent="0.25">
      <c r="A2071">
        <v>2.0582275390000002</v>
      </c>
      <c r="B2071">
        <v>-1.09721E-4</v>
      </c>
      <c r="C2071" s="1">
        <v>4.1300000000000001E-5</v>
      </c>
      <c r="D2071" s="4">
        <f t="shared" si="33"/>
        <v>8.2600000000000016</v>
      </c>
    </row>
    <row r="2072" spans="1:4" x14ac:dyDescent="0.25">
      <c r="A2072">
        <v>2.056640625</v>
      </c>
      <c r="B2072">
        <v>-1.09728E-4</v>
      </c>
      <c r="C2072" s="1">
        <v>4.1199999999999999E-5</v>
      </c>
      <c r="D2072" s="4">
        <f t="shared" si="33"/>
        <v>8.2399999999999984</v>
      </c>
    </row>
    <row r="2073" spans="1:4" x14ac:dyDescent="0.25">
      <c r="A2073">
        <v>2.0548095700000002</v>
      </c>
      <c r="B2073">
        <v>-1.09728E-4</v>
      </c>
      <c r="C2073" s="1">
        <v>4.1100000000000003E-5</v>
      </c>
      <c r="D2073" s="4">
        <f t="shared" si="33"/>
        <v>8.2200000000000006</v>
      </c>
    </row>
    <row r="2074" spans="1:4" x14ac:dyDescent="0.25">
      <c r="A2074">
        <v>2.0531005859999998</v>
      </c>
      <c r="B2074">
        <v>-1.09728E-4</v>
      </c>
      <c r="C2074" s="1">
        <v>4.1100000000000003E-5</v>
      </c>
      <c r="D2074" s="4">
        <f t="shared" si="33"/>
        <v>8.2200000000000006</v>
      </c>
    </row>
    <row r="2075" spans="1:4" x14ac:dyDescent="0.25">
      <c r="A2075">
        <v>2.0518798829999998</v>
      </c>
      <c r="B2075">
        <v>-1.09728E-4</v>
      </c>
      <c r="C2075" s="1">
        <v>4.1E-5</v>
      </c>
      <c r="D2075" s="4">
        <f t="shared" si="33"/>
        <v>8.1999999999999993</v>
      </c>
    </row>
    <row r="2076" spans="1:4" x14ac:dyDescent="0.25">
      <c r="A2076">
        <v>2.050537109</v>
      </c>
      <c r="B2076">
        <v>-1.09728E-4</v>
      </c>
      <c r="C2076" s="1">
        <v>4.1E-5</v>
      </c>
      <c r="D2076" s="4">
        <f t="shared" si="33"/>
        <v>8.1999999999999993</v>
      </c>
    </row>
    <row r="2077" spans="1:4" x14ac:dyDescent="0.25">
      <c r="A2077">
        <v>2.049316406</v>
      </c>
      <c r="B2077">
        <v>-1.09714E-4</v>
      </c>
      <c r="C2077" s="1">
        <v>4.0899999999999998E-5</v>
      </c>
      <c r="D2077" s="4">
        <f t="shared" si="33"/>
        <v>8.18</v>
      </c>
    </row>
    <row r="2078" spans="1:4" x14ac:dyDescent="0.25">
      <c r="A2078">
        <v>2.048095703</v>
      </c>
      <c r="B2078">
        <v>-1.09721E-4</v>
      </c>
      <c r="C2078" s="1">
        <v>4.0800000000000002E-5</v>
      </c>
      <c r="D2078" s="4">
        <f t="shared" si="33"/>
        <v>8.16</v>
      </c>
    </row>
    <row r="2079" spans="1:4" x14ac:dyDescent="0.25">
      <c r="A2079">
        <v>2.046875</v>
      </c>
      <c r="B2079">
        <v>-1.09728E-4</v>
      </c>
      <c r="C2079" s="1">
        <v>4.0800000000000002E-5</v>
      </c>
      <c r="D2079" s="4">
        <f t="shared" si="33"/>
        <v>8.16</v>
      </c>
    </row>
    <row r="2080" spans="1:4" x14ac:dyDescent="0.25">
      <c r="A2080">
        <v>2.0455322269999998</v>
      </c>
      <c r="B2080">
        <v>-1.09728E-4</v>
      </c>
      <c r="C2080" s="1">
        <v>4.07E-5</v>
      </c>
      <c r="D2080" s="4">
        <f t="shared" si="33"/>
        <v>8.14</v>
      </c>
    </row>
    <row r="2081" spans="1:4" x14ac:dyDescent="0.25">
      <c r="A2081">
        <v>2.0443115230000002</v>
      </c>
      <c r="B2081">
        <v>-1.09714E-4</v>
      </c>
      <c r="C2081" s="1">
        <v>4.0599999999999998E-5</v>
      </c>
      <c r="D2081" s="4">
        <f t="shared" si="33"/>
        <v>8.1199999999999992</v>
      </c>
    </row>
    <row r="2082" spans="1:4" x14ac:dyDescent="0.25">
      <c r="A2082">
        <v>2.043212891</v>
      </c>
      <c r="B2082">
        <v>-1.09714E-4</v>
      </c>
      <c r="C2082" s="1">
        <v>4.0599999999999998E-5</v>
      </c>
      <c r="D2082" s="4">
        <f t="shared" si="33"/>
        <v>8.1199999999999992</v>
      </c>
    </row>
    <row r="2083" spans="1:4" x14ac:dyDescent="0.25">
      <c r="A2083">
        <v>2.0418701170000002</v>
      </c>
      <c r="B2083">
        <v>-1.09728E-4</v>
      </c>
      <c r="C2083" s="1">
        <v>4.0500000000000002E-5</v>
      </c>
      <c r="D2083" s="4">
        <f t="shared" si="33"/>
        <v>8.1</v>
      </c>
    </row>
    <row r="2084" spans="1:4" x14ac:dyDescent="0.25">
      <c r="A2084">
        <v>2.040527344</v>
      </c>
      <c r="B2084">
        <v>-1.09728E-4</v>
      </c>
      <c r="C2084" s="1">
        <v>4.0299999999999997E-5</v>
      </c>
      <c r="D2084" s="4">
        <f t="shared" si="33"/>
        <v>8.0599999999999987</v>
      </c>
    </row>
    <row r="2085" spans="1:4" x14ac:dyDescent="0.25">
      <c r="A2085">
        <v>2.0386962890000002</v>
      </c>
      <c r="B2085">
        <v>-1.09714E-4</v>
      </c>
      <c r="C2085" s="1">
        <v>4.0299999999999997E-5</v>
      </c>
      <c r="D2085" s="4">
        <f t="shared" si="33"/>
        <v>8.0599999999999987</v>
      </c>
    </row>
    <row r="2086" spans="1:4" x14ac:dyDescent="0.25">
      <c r="A2086">
        <v>2.037597656</v>
      </c>
      <c r="B2086">
        <v>-1.09721E-4</v>
      </c>
      <c r="C2086" s="1">
        <v>4.0200000000000001E-5</v>
      </c>
      <c r="D2086" s="4">
        <f t="shared" si="33"/>
        <v>8.0400000000000009</v>
      </c>
    </row>
    <row r="2087" spans="1:4" x14ac:dyDescent="0.25">
      <c r="A2087">
        <v>2.0386962890000002</v>
      </c>
      <c r="B2087">
        <v>-1.09728E-4</v>
      </c>
      <c r="C2087" s="1">
        <v>4.0000000000000003E-5</v>
      </c>
      <c r="D2087" s="4">
        <f t="shared" si="33"/>
        <v>8</v>
      </c>
    </row>
    <row r="2088" spans="1:4" x14ac:dyDescent="0.25">
      <c r="A2088">
        <v>2.0374755859999998</v>
      </c>
      <c r="B2088">
        <v>-1.09721E-4</v>
      </c>
      <c r="C2088" s="1">
        <v>3.9900000000000001E-5</v>
      </c>
      <c r="D2088" s="4">
        <f t="shared" si="33"/>
        <v>7.9799999999999995</v>
      </c>
    </row>
    <row r="2089" spans="1:4" x14ac:dyDescent="0.25">
      <c r="A2089">
        <v>2.0355224609999998</v>
      </c>
      <c r="B2089">
        <v>-1.09721E-4</v>
      </c>
      <c r="C2089" s="1">
        <v>3.9900000000000001E-5</v>
      </c>
      <c r="D2089" s="4">
        <f t="shared" si="33"/>
        <v>7.9799999999999995</v>
      </c>
    </row>
    <row r="2090" spans="1:4" x14ac:dyDescent="0.25">
      <c r="A2090">
        <v>2.0338134769999998</v>
      </c>
      <c r="B2090">
        <v>-1.09732E-4</v>
      </c>
      <c r="C2090" s="1">
        <v>3.9799999999999998E-5</v>
      </c>
      <c r="D2090" s="4">
        <f t="shared" si="33"/>
        <v>7.9599999999999991</v>
      </c>
    </row>
    <row r="2091" spans="1:4" x14ac:dyDescent="0.25">
      <c r="A2091">
        <v>2.0318603519999998</v>
      </c>
      <c r="B2091">
        <v>-1.09721E-4</v>
      </c>
      <c r="C2091" s="1">
        <v>3.9799999999999998E-5</v>
      </c>
      <c r="D2091" s="4">
        <f t="shared" si="33"/>
        <v>7.9599999999999991</v>
      </c>
    </row>
    <row r="2092" spans="1:4" x14ac:dyDescent="0.25">
      <c r="A2092">
        <v>2.030273438</v>
      </c>
      <c r="B2092">
        <v>-1.09721E-4</v>
      </c>
      <c r="C2092" s="1">
        <v>3.9700000000000003E-5</v>
      </c>
      <c r="D2092" s="4">
        <f t="shared" si="33"/>
        <v>7.94</v>
      </c>
    </row>
    <row r="2093" spans="1:4" x14ac:dyDescent="0.25">
      <c r="A2093">
        <v>2.028808594</v>
      </c>
      <c r="B2093">
        <v>-1.09714E-4</v>
      </c>
      <c r="C2093" s="1">
        <v>3.9700000000000003E-5</v>
      </c>
      <c r="D2093" s="4">
        <f t="shared" si="33"/>
        <v>7.94</v>
      </c>
    </row>
    <row r="2094" spans="1:4" x14ac:dyDescent="0.25">
      <c r="A2094">
        <v>2.027099609</v>
      </c>
      <c r="B2094">
        <v>-1.09721E-4</v>
      </c>
      <c r="C2094" s="1">
        <v>3.96E-5</v>
      </c>
      <c r="D2094" s="4">
        <f t="shared" si="33"/>
        <v>7.92</v>
      </c>
    </row>
    <row r="2095" spans="1:4" x14ac:dyDescent="0.25">
      <c r="A2095">
        <v>2.0260009769999998</v>
      </c>
      <c r="B2095">
        <v>-1.09714E-4</v>
      </c>
      <c r="C2095" s="1">
        <v>3.96E-5</v>
      </c>
      <c r="D2095" s="4">
        <f t="shared" si="33"/>
        <v>7.92</v>
      </c>
    </row>
    <row r="2096" spans="1:4" x14ac:dyDescent="0.25">
      <c r="A2096">
        <v>2.0240478519999998</v>
      </c>
      <c r="B2096">
        <v>-1.09714E-4</v>
      </c>
      <c r="C2096" s="1">
        <v>3.9499999999999998E-5</v>
      </c>
      <c r="D2096" s="4">
        <f t="shared" si="33"/>
        <v>7.9</v>
      </c>
    </row>
    <row r="2097" spans="1:4" x14ac:dyDescent="0.25">
      <c r="A2097">
        <v>2.022460938</v>
      </c>
      <c r="B2097">
        <v>-1.09728E-4</v>
      </c>
      <c r="C2097" s="1">
        <v>3.9499999999999998E-5</v>
      </c>
      <c r="D2097" s="4">
        <f t="shared" si="33"/>
        <v>7.9</v>
      </c>
    </row>
    <row r="2098" spans="1:4" x14ac:dyDescent="0.25">
      <c r="A2098">
        <v>2.021240234</v>
      </c>
      <c r="B2098">
        <v>-1.09714E-4</v>
      </c>
      <c r="C2098" s="1">
        <v>3.9400000000000002E-5</v>
      </c>
      <c r="D2098" s="4">
        <f t="shared" si="33"/>
        <v>7.8800000000000008</v>
      </c>
    </row>
    <row r="2099" spans="1:4" x14ac:dyDescent="0.25">
      <c r="A2099">
        <v>2.0201416019999998</v>
      </c>
      <c r="B2099">
        <v>-1.09714E-4</v>
      </c>
      <c r="C2099" s="1">
        <v>3.93E-5</v>
      </c>
      <c r="D2099" s="4">
        <f t="shared" si="33"/>
        <v>7.8599999999999994</v>
      </c>
    </row>
    <row r="2100" spans="1:4" x14ac:dyDescent="0.25">
      <c r="A2100">
        <v>2.018798828</v>
      </c>
      <c r="B2100">
        <v>-1.09721E-4</v>
      </c>
      <c r="C2100" s="1">
        <v>3.9199999999999997E-5</v>
      </c>
      <c r="D2100" s="4">
        <f t="shared" si="33"/>
        <v>7.839999999999999</v>
      </c>
    </row>
    <row r="2101" spans="1:4" x14ac:dyDescent="0.25">
      <c r="A2101">
        <v>2.017333984</v>
      </c>
      <c r="B2101">
        <v>-1.09714E-4</v>
      </c>
      <c r="C2101" s="1">
        <v>3.9199999999999997E-5</v>
      </c>
      <c r="D2101" s="4">
        <f t="shared" si="33"/>
        <v>7.839999999999999</v>
      </c>
    </row>
    <row r="2102" spans="1:4" x14ac:dyDescent="0.25">
      <c r="A2102">
        <v>2.015625</v>
      </c>
      <c r="B2102">
        <v>-1.0971E-4</v>
      </c>
      <c r="C2102" s="1">
        <v>3.9100000000000002E-5</v>
      </c>
      <c r="D2102" s="4">
        <f t="shared" si="33"/>
        <v>7.82</v>
      </c>
    </row>
    <row r="2103" spans="1:4" x14ac:dyDescent="0.25">
      <c r="A2103">
        <v>2.0137939450000002</v>
      </c>
      <c r="B2103">
        <v>-1.09728E-4</v>
      </c>
      <c r="C2103" s="1">
        <v>3.8999999999999999E-5</v>
      </c>
      <c r="D2103" s="4">
        <f t="shared" si="33"/>
        <v>7.8</v>
      </c>
    </row>
    <row r="2104" spans="1:4" x14ac:dyDescent="0.25">
      <c r="A2104">
        <v>2.0120849609999998</v>
      </c>
      <c r="B2104">
        <v>-1.09732E-4</v>
      </c>
      <c r="C2104" s="1">
        <v>3.8999999999999999E-5</v>
      </c>
      <c r="D2104" s="4">
        <f t="shared" si="33"/>
        <v>7.8</v>
      </c>
    </row>
    <row r="2105" spans="1:4" x14ac:dyDescent="0.25">
      <c r="A2105">
        <v>2.0106201170000002</v>
      </c>
      <c r="B2105">
        <v>-1.09721E-4</v>
      </c>
      <c r="C2105" s="1">
        <v>3.8899999999999997E-5</v>
      </c>
      <c r="D2105" s="4">
        <f t="shared" si="33"/>
        <v>7.7799999999999994</v>
      </c>
    </row>
    <row r="2106" spans="1:4" x14ac:dyDescent="0.25">
      <c r="A2106">
        <v>2.0093994140000002</v>
      </c>
      <c r="B2106">
        <v>-1.09721E-4</v>
      </c>
      <c r="C2106" s="1">
        <v>3.8899999999999997E-5</v>
      </c>
      <c r="D2106" s="4">
        <f t="shared" si="33"/>
        <v>7.7799999999999994</v>
      </c>
    </row>
    <row r="2107" spans="1:4" x14ac:dyDescent="0.25">
      <c r="A2107">
        <v>2.0081787109999998</v>
      </c>
      <c r="B2107">
        <v>-1.09721E-4</v>
      </c>
      <c r="C2107" s="1">
        <v>3.8800000000000001E-5</v>
      </c>
      <c r="D2107" s="4">
        <f t="shared" si="33"/>
        <v>7.7600000000000007</v>
      </c>
    </row>
    <row r="2108" spans="1:4" x14ac:dyDescent="0.25">
      <c r="A2108">
        <v>2.0067138670000002</v>
      </c>
      <c r="B2108">
        <v>-1.09732E-4</v>
      </c>
      <c r="C2108" s="1">
        <v>3.8699999999999999E-5</v>
      </c>
      <c r="D2108" s="4">
        <f t="shared" si="33"/>
        <v>7.7399999999999993</v>
      </c>
    </row>
    <row r="2109" spans="1:4" x14ac:dyDescent="0.25">
      <c r="A2109">
        <v>2.0050048829999998</v>
      </c>
      <c r="B2109">
        <v>-1.09732E-4</v>
      </c>
      <c r="C2109" s="1">
        <v>3.8699999999999999E-5</v>
      </c>
      <c r="D2109" s="4">
        <f t="shared" si="33"/>
        <v>7.7399999999999993</v>
      </c>
    </row>
    <row r="2110" spans="1:4" x14ac:dyDescent="0.25">
      <c r="A2110">
        <v>2.00390625</v>
      </c>
      <c r="B2110">
        <v>-1.09728E-4</v>
      </c>
      <c r="C2110" s="1">
        <v>3.8600000000000003E-5</v>
      </c>
      <c r="D2110" s="4">
        <f t="shared" si="33"/>
        <v>7.7200000000000006</v>
      </c>
    </row>
    <row r="2111" spans="1:4" x14ac:dyDescent="0.25">
      <c r="A2111">
        <v>2.002685547</v>
      </c>
      <c r="B2111">
        <v>-1.09728E-4</v>
      </c>
      <c r="C2111" s="1">
        <v>3.8500000000000001E-5</v>
      </c>
      <c r="D2111" s="4">
        <f t="shared" si="33"/>
        <v>7.7</v>
      </c>
    </row>
    <row r="2112" spans="1:4" x14ac:dyDescent="0.25">
      <c r="A2112">
        <v>2.0013427730000002</v>
      </c>
      <c r="B2112">
        <v>-1.09714E-4</v>
      </c>
      <c r="C2112" s="1">
        <v>3.8399999999999998E-5</v>
      </c>
      <c r="D2112" s="4">
        <f t="shared" si="33"/>
        <v>7.68</v>
      </c>
    </row>
  </sheetData>
  <mergeCells count="2">
    <mergeCell ref="A2:D2"/>
    <mergeCell ref="A650:D65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2"/>
  <sheetViews>
    <sheetView workbookViewId="0">
      <pane ySplit="1" topLeftCell="A2" activePane="bottomLeft" state="frozen"/>
      <selection pane="bottomLeft" activeCell="A2" sqref="A2:D2"/>
    </sheetView>
  </sheetViews>
  <sheetFormatPr defaultRowHeight="15" x14ac:dyDescent="0.25"/>
  <cols>
    <col min="1" max="1" width="11.42578125" bestFit="1" customWidth="1"/>
    <col min="2" max="2" width="11.28515625" bestFit="1" customWidth="1"/>
    <col min="3" max="3" width="11.85546875" bestFit="1" customWidth="1"/>
    <col min="4" max="4" width="14.7109375" bestFit="1" customWidth="1"/>
    <col min="5" max="5" width="16.7109375" bestFit="1" customWidth="1"/>
    <col min="6" max="6" width="24.140625" bestFit="1" customWidth="1"/>
  </cols>
  <sheetData>
    <row r="1" spans="1:7" x14ac:dyDescent="0.25">
      <c r="A1" s="2" t="s">
        <v>0</v>
      </c>
      <c r="B1" s="2" t="s">
        <v>1</v>
      </c>
      <c r="C1" s="2" t="s">
        <v>2</v>
      </c>
      <c r="D1" s="2" t="s">
        <v>3</v>
      </c>
      <c r="E1" s="5">
        <v>6.3</v>
      </c>
      <c r="F1" s="6">
        <v>0</v>
      </c>
    </row>
    <row r="2" spans="1:7" x14ac:dyDescent="0.25">
      <c r="A2" s="25" t="s">
        <v>4</v>
      </c>
      <c r="B2" s="25"/>
      <c r="C2" s="25"/>
      <c r="D2" s="25"/>
    </row>
    <row r="3" spans="1:7" x14ac:dyDescent="0.25">
      <c r="A3" s="20">
        <v>3.4513082943521001</v>
      </c>
      <c r="B3">
        <v>1.1213999999999998E-4</v>
      </c>
      <c r="C3" s="1">
        <v>-9.0238199999999988E-8</v>
      </c>
      <c r="D3" s="1"/>
      <c r="E3" s="4"/>
      <c r="F3" s="1"/>
      <c r="G3" s="4"/>
    </row>
    <row r="4" spans="1:7" x14ac:dyDescent="0.25">
      <c r="A4" s="20">
        <v>3.4413840505366</v>
      </c>
      <c r="B4">
        <v>1.1213999999999998E-4</v>
      </c>
      <c r="C4" s="1">
        <v>-1.4495519999999997E-7</v>
      </c>
      <c r="D4" s="1"/>
      <c r="F4" s="1"/>
    </row>
    <row r="5" spans="1:7" x14ac:dyDescent="0.25">
      <c r="A5" s="20">
        <v>3.4366763973143</v>
      </c>
      <c r="B5">
        <v>1.1213999999999998E-4</v>
      </c>
      <c r="C5" s="1">
        <v>-1.9913399999999999E-7</v>
      </c>
      <c r="D5" s="1"/>
      <c r="F5" s="1"/>
    </row>
    <row r="6" spans="1:7" x14ac:dyDescent="0.25">
      <c r="A6" s="20">
        <v>3.4329866146645998</v>
      </c>
      <c r="B6">
        <v>1.1213999999999998E-4</v>
      </c>
      <c r="C6" s="1">
        <v>-2.5474799999999997E-7</v>
      </c>
      <c r="D6" s="1"/>
      <c r="F6" s="1"/>
    </row>
    <row r="7" spans="1:7" x14ac:dyDescent="0.25">
      <c r="A7" s="20">
        <v>3.4300602344232001</v>
      </c>
      <c r="B7">
        <v>1.1213999999999998E-4</v>
      </c>
      <c r="C7" s="1">
        <v>-3.0856799999999996E-7</v>
      </c>
      <c r="D7" s="1"/>
      <c r="F7" s="1"/>
    </row>
    <row r="8" spans="1:7" x14ac:dyDescent="0.25">
      <c r="A8" s="20">
        <v>3.4275155569494</v>
      </c>
      <c r="B8">
        <v>1.1213999999999998E-4</v>
      </c>
      <c r="C8" s="1">
        <v>-3.6418199999999997E-7</v>
      </c>
      <c r="D8" s="1"/>
      <c r="F8" s="1"/>
    </row>
    <row r="9" spans="1:7" x14ac:dyDescent="0.25">
      <c r="A9" s="20">
        <v>3.4252253476399002</v>
      </c>
      <c r="B9">
        <v>1.1213999999999998E-4</v>
      </c>
      <c r="C9" s="1">
        <v>-4.1800200000000001E-7</v>
      </c>
      <c r="D9" s="1"/>
      <c r="F9" s="1"/>
    </row>
    <row r="10" spans="1:7" x14ac:dyDescent="0.25">
      <c r="A10" s="20">
        <v>3.4233168390133999</v>
      </c>
      <c r="B10">
        <v>1.1213999999999998E-4</v>
      </c>
      <c r="C10" s="1">
        <v>-4.7361599999999992E-7</v>
      </c>
      <c r="D10" s="1"/>
      <c r="F10" s="1"/>
    </row>
    <row r="11" spans="1:7" x14ac:dyDescent="0.25">
      <c r="A11" s="20">
        <v>3.4215355639479004</v>
      </c>
      <c r="B11">
        <v>1.1213999999999998E-4</v>
      </c>
      <c r="C11" s="1">
        <v>-5.2743599999999996E-7</v>
      </c>
      <c r="D11" s="1"/>
      <c r="F11" s="1"/>
    </row>
    <row r="12" spans="1:7" x14ac:dyDescent="0.25">
      <c r="A12" s="20">
        <v>3.4198815234856998</v>
      </c>
      <c r="B12">
        <v>1.1213999999999998E-4</v>
      </c>
      <c r="C12" s="1">
        <v>-5.8305000000000008E-7</v>
      </c>
      <c r="D12" s="1"/>
      <c r="F12" s="1"/>
    </row>
    <row r="13" spans="1:7" x14ac:dyDescent="0.25">
      <c r="A13" s="20">
        <v>3.4184819511878</v>
      </c>
      <c r="B13">
        <v>1.1213999999999998E-4</v>
      </c>
      <c r="C13" s="1">
        <v>-6.3686999999999991E-7</v>
      </c>
      <c r="D13" s="1"/>
      <c r="F13" s="1"/>
    </row>
    <row r="14" spans="1:7" x14ac:dyDescent="0.25">
      <c r="A14" s="20">
        <v>3.4172096124508999</v>
      </c>
      <c r="B14">
        <v>1.1213999999999998E-4</v>
      </c>
      <c r="C14" s="1">
        <v>-6.9248399999999992E-7</v>
      </c>
      <c r="D14" s="1"/>
      <c r="F14" s="1"/>
    </row>
    <row r="15" spans="1:7" x14ac:dyDescent="0.25">
      <c r="A15" s="20">
        <v>3.4159372737139999</v>
      </c>
      <c r="B15">
        <v>1.1213999999999998E-4</v>
      </c>
      <c r="C15" s="1">
        <v>-7.4630399999999996E-7</v>
      </c>
      <c r="D15" s="1"/>
      <c r="F15" s="1"/>
    </row>
    <row r="16" spans="1:7" x14ac:dyDescent="0.25">
      <c r="A16" s="20">
        <v>3.4147921685381002</v>
      </c>
      <c r="B16">
        <v>1.1213999999999998E-4</v>
      </c>
      <c r="C16" s="1">
        <v>-8.0191800000000007E-7</v>
      </c>
      <c r="D16" s="1"/>
      <c r="F16" s="1"/>
    </row>
    <row r="17" spans="1:6" x14ac:dyDescent="0.25">
      <c r="A17" s="20">
        <v>3.4136470633622</v>
      </c>
      <c r="B17">
        <v>1.1213999999999998E-4</v>
      </c>
      <c r="C17" s="1">
        <v>-8.5573800000000012E-7</v>
      </c>
      <c r="D17" s="1"/>
      <c r="F17" s="1"/>
    </row>
    <row r="18" spans="1:6" x14ac:dyDescent="0.25">
      <c r="A18" s="20">
        <v>3.4117385547356998</v>
      </c>
      <c r="B18">
        <v>1.1213999999999998E-4</v>
      </c>
      <c r="C18" s="1">
        <v>-9.6517199999999996E-7</v>
      </c>
      <c r="D18" s="1"/>
      <c r="F18" s="1"/>
    </row>
    <row r="19" spans="1:6" x14ac:dyDescent="0.25">
      <c r="A19" s="20">
        <v>3.4100845142735001</v>
      </c>
      <c r="B19">
        <v>1.1213999999999998E-4</v>
      </c>
      <c r="C19" s="1">
        <v>-1.074606E-6</v>
      </c>
      <c r="D19" s="1"/>
      <c r="F19" s="1"/>
    </row>
    <row r="20" spans="1:6" x14ac:dyDescent="0.25">
      <c r="A20" s="20">
        <v>3.4085577084145999</v>
      </c>
      <c r="B20">
        <v>1.1213999999999998E-4</v>
      </c>
      <c r="C20" s="1">
        <v>-1.1840400000000001E-6</v>
      </c>
      <c r="D20" s="1"/>
      <c r="F20" s="1"/>
    </row>
    <row r="21" spans="1:6" x14ac:dyDescent="0.25">
      <c r="A21" s="20">
        <v>3.4072853686354003</v>
      </c>
      <c r="B21">
        <v>1.1213999999999998E-4</v>
      </c>
      <c r="C21" s="1">
        <v>-1.2934739999999999E-6</v>
      </c>
      <c r="D21" s="1"/>
      <c r="F21" s="1"/>
    </row>
    <row r="22" spans="1:6" x14ac:dyDescent="0.25">
      <c r="A22" s="20">
        <v>3.4061402645018002</v>
      </c>
      <c r="B22">
        <v>1.1213999999999998E-4</v>
      </c>
      <c r="C22" s="1">
        <v>-1.402908E-6</v>
      </c>
      <c r="D22" s="1"/>
      <c r="F22" s="1"/>
    </row>
    <row r="23" spans="1:6" x14ac:dyDescent="0.25">
      <c r="A23" s="20">
        <v>3.4048679257649002</v>
      </c>
      <c r="B23">
        <v>1.1213999999999998E-4</v>
      </c>
      <c r="C23" s="1">
        <v>-1.5123419999999998E-6</v>
      </c>
      <c r="D23" s="1"/>
      <c r="F23" s="1"/>
    </row>
    <row r="24" spans="1:6" x14ac:dyDescent="0.25">
      <c r="A24" s="20">
        <v>3.4033411188636999</v>
      </c>
      <c r="B24">
        <v>1.1213999999999998E-4</v>
      </c>
      <c r="C24" s="1">
        <v>-1.675596E-6</v>
      </c>
      <c r="D24" s="1"/>
      <c r="F24" s="1"/>
    </row>
    <row r="25" spans="1:6" x14ac:dyDescent="0.25">
      <c r="A25" s="20">
        <v>3.4019415455235</v>
      </c>
      <c r="B25">
        <v>1.1213999999999998E-4</v>
      </c>
      <c r="C25" s="1">
        <v>-1.84782E-6</v>
      </c>
      <c r="D25" s="1"/>
      <c r="F25" s="1"/>
    </row>
    <row r="26" spans="1:6" x14ac:dyDescent="0.25">
      <c r="A26" s="20">
        <v>3.4005419732256001</v>
      </c>
      <c r="B26">
        <v>1.1213999999999998E-4</v>
      </c>
      <c r="C26" s="1">
        <v>-2.0092800000000003E-6</v>
      </c>
      <c r="D26" s="1"/>
      <c r="F26" s="1"/>
    </row>
    <row r="27" spans="1:6" x14ac:dyDescent="0.25">
      <c r="A27" s="20">
        <v>3.3993968680497</v>
      </c>
      <c r="B27">
        <v>1.1213999999999998E-4</v>
      </c>
      <c r="C27" s="1">
        <v>-2.1707400000000001E-6</v>
      </c>
      <c r="D27" s="1"/>
      <c r="F27" s="1"/>
    </row>
    <row r="28" spans="1:6" x14ac:dyDescent="0.25">
      <c r="A28" s="20">
        <v>3.3981245293128</v>
      </c>
      <c r="B28">
        <v>1.1213999999999998E-4</v>
      </c>
      <c r="C28" s="1">
        <v>-2.3860199999999998E-6</v>
      </c>
      <c r="D28" s="1"/>
      <c r="F28" s="1"/>
    </row>
    <row r="29" spans="1:6" x14ac:dyDescent="0.25">
      <c r="A29" s="20">
        <v>3.3968521905758999</v>
      </c>
      <c r="B29">
        <v>1.1213999999999998E-4</v>
      </c>
      <c r="C29" s="1">
        <v>-2.6013E-6</v>
      </c>
      <c r="D29" s="1"/>
      <c r="F29" s="1"/>
    </row>
    <row r="30" spans="1:6" x14ac:dyDescent="0.25">
      <c r="A30" s="20">
        <v>3.3957070853999998</v>
      </c>
      <c r="B30">
        <v>1.1213999999999998E-4</v>
      </c>
      <c r="C30" s="1">
        <v>-2.8165800000000001E-6</v>
      </c>
      <c r="D30" s="1"/>
      <c r="F30" s="1"/>
    </row>
    <row r="31" spans="1:6" x14ac:dyDescent="0.25">
      <c r="A31" s="20">
        <v>3.3945619802241001</v>
      </c>
      <c r="B31">
        <v>1.1213999999999998E-4</v>
      </c>
      <c r="C31" s="1">
        <v>-3.0498E-6</v>
      </c>
      <c r="D31" s="1"/>
      <c r="F31" s="1"/>
    </row>
    <row r="32" spans="1:6" x14ac:dyDescent="0.25">
      <c r="A32" s="20">
        <v>3.3934168750481999</v>
      </c>
      <c r="B32">
        <v>1.1213999999999998E-4</v>
      </c>
      <c r="C32" s="1">
        <v>-3.3189000000000001E-6</v>
      </c>
      <c r="D32" s="1"/>
      <c r="F32" s="1"/>
    </row>
    <row r="33" spans="1:6" x14ac:dyDescent="0.25">
      <c r="A33" s="20">
        <v>3.3921445363112999</v>
      </c>
      <c r="B33">
        <v>1.1213999999999998E-4</v>
      </c>
      <c r="C33" s="1">
        <v>-3.6418200000000001E-6</v>
      </c>
      <c r="D33" s="1"/>
      <c r="F33" s="1"/>
    </row>
    <row r="34" spans="1:6" x14ac:dyDescent="0.25">
      <c r="A34" s="20">
        <v>3.3909994311354001</v>
      </c>
      <c r="B34">
        <v>1.1213999999999998E-4</v>
      </c>
      <c r="C34" s="1">
        <v>-3.9109199999999998E-6</v>
      </c>
      <c r="D34" s="1"/>
      <c r="F34" s="1"/>
    </row>
    <row r="35" spans="1:6" x14ac:dyDescent="0.25">
      <c r="A35" s="20">
        <v>3.3898543270018</v>
      </c>
      <c r="B35">
        <v>1.1213999999999998E-4</v>
      </c>
      <c r="C35" s="1">
        <v>-4.25178E-6</v>
      </c>
      <c r="D35" s="1"/>
      <c r="F35" s="1"/>
    </row>
    <row r="36" spans="1:6" x14ac:dyDescent="0.25">
      <c r="A36" s="20">
        <v>3.3887092218258998</v>
      </c>
      <c r="B36">
        <v>1.1213999999999998E-4</v>
      </c>
      <c r="C36" s="1">
        <v>-4.6285199999999995E-6</v>
      </c>
      <c r="D36" s="1"/>
      <c r="F36" s="1"/>
    </row>
    <row r="37" spans="1:6" x14ac:dyDescent="0.25">
      <c r="A37" s="20">
        <v>3.3875641166500001</v>
      </c>
      <c r="B37">
        <v>1.1213999999999998E-4</v>
      </c>
      <c r="C37" s="1">
        <v>-4.89762E-6</v>
      </c>
      <c r="D37" s="1"/>
      <c r="F37" s="1"/>
    </row>
    <row r="38" spans="1:6" x14ac:dyDescent="0.25">
      <c r="A38" s="20">
        <v>3.3864190114741004</v>
      </c>
      <c r="B38">
        <v>1.1213999999999998E-4</v>
      </c>
      <c r="C38" s="1">
        <v>-5.1667199999999997E-6</v>
      </c>
      <c r="D38" s="1"/>
      <c r="F38" s="1"/>
    </row>
    <row r="39" spans="1:6" x14ac:dyDescent="0.25">
      <c r="A39" s="20">
        <v>3.3852739062981998</v>
      </c>
      <c r="B39">
        <v>1.1213999999999998E-4</v>
      </c>
      <c r="C39" s="1">
        <v>-5.6152199999999997E-6</v>
      </c>
      <c r="D39" s="1"/>
      <c r="F39" s="1"/>
    </row>
    <row r="40" spans="1:6" x14ac:dyDescent="0.25">
      <c r="A40" s="20">
        <v>3.3841288021645997</v>
      </c>
      <c r="B40">
        <v>1.1213999999999998E-4</v>
      </c>
      <c r="C40" s="1">
        <v>-6.207239999999999E-6</v>
      </c>
      <c r="D40" s="1"/>
      <c r="F40" s="1"/>
    </row>
    <row r="41" spans="1:6" x14ac:dyDescent="0.25">
      <c r="A41" s="20">
        <v>3.3829836969886999</v>
      </c>
      <c r="B41">
        <v>1.1213999999999998E-4</v>
      </c>
      <c r="C41" s="1">
        <v>-6.8172000000000006E-6</v>
      </c>
      <c r="D41" s="1"/>
      <c r="F41" s="1"/>
    </row>
    <row r="42" spans="1:6" x14ac:dyDescent="0.25">
      <c r="A42" s="20">
        <v>3.3817113582517999</v>
      </c>
      <c r="B42">
        <v>1.1213999999999998E-4</v>
      </c>
      <c r="C42" s="1">
        <v>-7.24776E-6</v>
      </c>
      <c r="D42" s="1"/>
      <c r="F42" s="1"/>
    </row>
    <row r="43" spans="1:6" x14ac:dyDescent="0.25">
      <c r="A43" s="20">
        <v>3.3805662530758998</v>
      </c>
      <c r="B43">
        <v>1.1213999999999998E-4</v>
      </c>
      <c r="C43" s="1">
        <v>-7.9115399999999998E-6</v>
      </c>
      <c r="D43" s="1"/>
      <c r="F43" s="1"/>
    </row>
    <row r="44" spans="1:6" x14ac:dyDescent="0.25">
      <c r="A44" s="20">
        <v>3.3794211479</v>
      </c>
      <c r="B44">
        <v>1.1213999999999998E-4</v>
      </c>
      <c r="C44" s="1">
        <v>-8.6829600000000003E-6</v>
      </c>
      <c r="D44" s="1"/>
      <c r="F44" s="1"/>
    </row>
    <row r="45" spans="1:6" x14ac:dyDescent="0.25">
      <c r="A45" s="20">
        <v>3.3780215756020997</v>
      </c>
      <c r="B45">
        <v>1.1213999999999998E-4</v>
      </c>
      <c r="C45" s="1">
        <v>-9.059699999999999E-6</v>
      </c>
      <c r="D45" s="1"/>
      <c r="F45" s="1"/>
    </row>
    <row r="46" spans="1:6" x14ac:dyDescent="0.25">
      <c r="A46" s="20">
        <v>3.3767492358229001</v>
      </c>
      <c r="B46">
        <v>1.1213999999999998E-4</v>
      </c>
      <c r="C46" s="1">
        <v>-9.7055399999999982E-6</v>
      </c>
      <c r="D46" s="1"/>
      <c r="F46" s="1"/>
    </row>
    <row r="47" spans="1:6" x14ac:dyDescent="0.25">
      <c r="A47" s="20">
        <v>3.3756041316893</v>
      </c>
      <c r="B47">
        <v>1.1213999999999998E-4</v>
      </c>
      <c r="C47" s="1">
        <v>-1.0261680000000001E-5</v>
      </c>
      <c r="D47" s="1"/>
      <c r="F47" s="1"/>
    </row>
    <row r="48" spans="1:6" x14ac:dyDescent="0.25">
      <c r="A48" s="20">
        <v>3.3744590265133998</v>
      </c>
      <c r="B48">
        <v>1.1213999999999998E-4</v>
      </c>
      <c r="C48" s="1">
        <v>-1.0853699999999999E-5</v>
      </c>
      <c r="D48" s="1"/>
      <c r="F48" s="1"/>
    </row>
    <row r="49" spans="1:6" x14ac:dyDescent="0.25">
      <c r="A49" s="20">
        <v>3.3733139213375001</v>
      </c>
      <c r="B49">
        <v>1.1213999999999998E-4</v>
      </c>
      <c r="C49" s="1">
        <v>-1.1786579999999999E-5</v>
      </c>
      <c r="D49" s="1"/>
      <c r="F49" s="1"/>
    </row>
    <row r="50" spans="1:6" x14ac:dyDescent="0.25">
      <c r="A50" s="20">
        <v>3.3721688161616004</v>
      </c>
      <c r="B50">
        <v>1.1213999999999998E-4</v>
      </c>
      <c r="C50" s="1">
        <v>-1.2288899999999999E-5</v>
      </c>
      <c r="D50" s="1"/>
      <c r="F50" s="1"/>
    </row>
    <row r="51" spans="1:6" x14ac:dyDescent="0.25">
      <c r="A51" s="20">
        <v>3.3707692438637</v>
      </c>
      <c r="B51">
        <v>1.1213999999999998E-4</v>
      </c>
      <c r="C51" s="1">
        <v>-1.332942E-5</v>
      </c>
      <c r="D51" s="1"/>
      <c r="F51" s="1"/>
    </row>
    <row r="52" spans="1:6" x14ac:dyDescent="0.25">
      <c r="A52" s="20">
        <v>3.3696241386877999</v>
      </c>
      <c r="B52">
        <v>1.1213999999999998E-4</v>
      </c>
      <c r="C52" s="1">
        <v>-1.397526E-5</v>
      </c>
      <c r="D52" s="1"/>
      <c r="F52" s="1"/>
    </row>
    <row r="53" spans="1:6" x14ac:dyDescent="0.25">
      <c r="A53" s="20">
        <v>3.3684790335119001</v>
      </c>
      <c r="B53">
        <v>1.1213999999999998E-4</v>
      </c>
      <c r="C53" s="1">
        <v>-1.4854320000000001E-5</v>
      </c>
      <c r="D53" s="1"/>
      <c r="F53" s="1"/>
    </row>
    <row r="54" spans="1:6" x14ac:dyDescent="0.25">
      <c r="A54" s="20">
        <v>3.3670794612139998</v>
      </c>
      <c r="B54">
        <v>1.1213999999999998E-4</v>
      </c>
      <c r="C54" s="1">
        <v>-1.5338699999999999E-5</v>
      </c>
      <c r="D54" s="1"/>
      <c r="F54" s="1"/>
    </row>
    <row r="55" spans="1:6" x14ac:dyDescent="0.25">
      <c r="A55" s="20">
        <v>3.3659343560381001</v>
      </c>
      <c r="B55">
        <v>1.1213999999999998E-4</v>
      </c>
      <c r="C55" s="1">
        <v>-1.5894839999999998E-5</v>
      </c>
      <c r="D55" s="1"/>
      <c r="F55" s="1"/>
    </row>
    <row r="56" spans="1:6" x14ac:dyDescent="0.25">
      <c r="A56" s="20">
        <v>3.3647892508622004</v>
      </c>
      <c r="B56">
        <v>1.1213999999999998E-4</v>
      </c>
      <c r="C56" s="1">
        <v>-1.6325399999999998E-5</v>
      </c>
      <c r="D56" s="1"/>
      <c r="F56" s="1"/>
    </row>
    <row r="57" spans="1:6" x14ac:dyDescent="0.25">
      <c r="A57" s="20">
        <v>3.3635169121252999</v>
      </c>
      <c r="B57">
        <v>1.1213999999999998E-4</v>
      </c>
      <c r="C57" s="1">
        <v>-1.7258279999999999E-5</v>
      </c>
      <c r="D57" s="1"/>
      <c r="F57" s="1"/>
    </row>
    <row r="58" spans="1:6" x14ac:dyDescent="0.25">
      <c r="A58" s="20">
        <v>3.3623718069493997</v>
      </c>
      <c r="B58">
        <v>1.1213999999999998E-4</v>
      </c>
      <c r="C58" s="1">
        <v>-1.7940000000000001E-5</v>
      </c>
      <c r="D58" s="1"/>
      <c r="F58" s="1"/>
    </row>
    <row r="59" spans="1:6" x14ac:dyDescent="0.25">
      <c r="A59" s="20">
        <v>3.3612267017735</v>
      </c>
      <c r="B59">
        <v>1.1213999999999998E-4</v>
      </c>
      <c r="C59" s="1">
        <v>-1.8657600000000002E-5</v>
      </c>
      <c r="D59" s="1"/>
      <c r="F59" s="1"/>
    </row>
    <row r="60" spans="1:6" x14ac:dyDescent="0.25">
      <c r="A60" s="20">
        <v>3.3596998959145998</v>
      </c>
      <c r="B60">
        <v>1.1213999999999998E-4</v>
      </c>
      <c r="C60" s="1">
        <v>-1.9734000000000001E-5</v>
      </c>
      <c r="D60" s="1"/>
      <c r="F60" s="1"/>
    </row>
    <row r="61" spans="1:6" x14ac:dyDescent="0.25">
      <c r="A61" s="20">
        <v>3.3585547907387001</v>
      </c>
      <c r="B61">
        <v>1.1213999999999998E-4</v>
      </c>
      <c r="C61" s="1">
        <v>-2.0092799999999998E-5</v>
      </c>
      <c r="D61" s="1"/>
      <c r="F61" s="1"/>
    </row>
    <row r="62" spans="1:6" x14ac:dyDescent="0.25">
      <c r="A62" s="20">
        <v>3.3570279838374999</v>
      </c>
      <c r="B62">
        <v>1.1213999999999998E-4</v>
      </c>
      <c r="C62" s="1">
        <v>-2.09898E-5</v>
      </c>
      <c r="D62" s="1"/>
      <c r="F62" s="1"/>
    </row>
    <row r="63" spans="1:6" x14ac:dyDescent="0.25">
      <c r="A63" s="20">
        <v>3.3558828786616002</v>
      </c>
      <c r="B63">
        <v>1.1213999999999998E-4</v>
      </c>
      <c r="C63" s="1">
        <v>-2.1886799999999999E-5</v>
      </c>
      <c r="D63" s="1"/>
      <c r="F63" s="1"/>
    </row>
    <row r="64" spans="1:6" x14ac:dyDescent="0.25">
      <c r="A64" s="20">
        <v>3.3544833063636998</v>
      </c>
      <c r="B64">
        <v>1.1213999999999998E-4</v>
      </c>
      <c r="C64" s="1">
        <v>-2.27838E-5</v>
      </c>
      <c r="D64" s="1"/>
      <c r="F64" s="1"/>
    </row>
    <row r="65" spans="1:6" x14ac:dyDescent="0.25">
      <c r="A65" s="20">
        <v>3.3532109676267998</v>
      </c>
      <c r="B65">
        <v>1.1213999999999998E-4</v>
      </c>
      <c r="C65" s="1">
        <v>-2.3680800000000002E-5</v>
      </c>
      <c r="D65" s="1"/>
      <c r="F65" s="1"/>
    </row>
    <row r="66" spans="1:6" x14ac:dyDescent="0.25">
      <c r="A66" s="20">
        <v>3.3520658624508997</v>
      </c>
      <c r="B66">
        <v>1.1213999999999998E-4</v>
      </c>
      <c r="C66" s="1">
        <v>-2.4218999999999996E-5</v>
      </c>
      <c r="D66" s="1"/>
      <c r="F66" s="1"/>
    </row>
    <row r="67" spans="1:6" x14ac:dyDescent="0.25">
      <c r="A67" s="20">
        <v>3.3509207572749999</v>
      </c>
      <c r="B67">
        <v>1.1213999999999998E-4</v>
      </c>
      <c r="C67" s="1">
        <v>-2.5115999999999998E-5</v>
      </c>
      <c r="D67" s="1"/>
      <c r="F67" s="1"/>
    </row>
    <row r="68" spans="1:6" x14ac:dyDescent="0.25">
      <c r="A68" s="20">
        <v>3.3497756520991002</v>
      </c>
      <c r="B68">
        <v>1.1213999999999998E-4</v>
      </c>
      <c r="C68" s="1">
        <v>-2.5833599999999999E-5</v>
      </c>
      <c r="D68" s="1"/>
      <c r="F68" s="1"/>
    </row>
    <row r="69" spans="1:6" x14ac:dyDescent="0.25">
      <c r="A69" s="20">
        <v>3.3486305469232001</v>
      </c>
      <c r="B69">
        <v>1.1213999999999998E-4</v>
      </c>
      <c r="C69" s="1">
        <v>-2.6551200000000001E-5</v>
      </c>
      <c r="D69" s="1"/>
      <c r="F69" s="1"/>
    </row>
    <row r="70" spans="1:6" x14ac:dyDescent="0.25">
      <c r="A70" s="20">
        <v>3.3474854427895999</v>
      </c>
      <c r="B70">
        <v>1.1213999999999998E-4</v>
      </c>
      <c r="C70" s="1">
        <v>-2.7268800000000002E-5</v>
      </c>
      <c r="D70" s="1"/>
      <c r="F70" s="1"/>
    </row>
    <row r="71" spans="1:6" x14ac:dyDescent="0.25">
      <c r="A71" s="20">
        <v>3.3463403376137002</v>
      </c>
      <c r="B71">
        <v>1.1213999999999998E-4</v>
      </c>
      <c r="C71" s="1">
        <v>-2.7986399999999997E-5</v>
      </c>
      <c r="D71" s="1"/>
      <c r="F71" s="1"/>
    </row>
    <row r="72" spans="1:6" x14ac:dyDescent="0.25">
      <c r="A72" s="20">
        <v>3.3451952324377996</v>
      </c>
      <c r="B72">
        <v>1.1213999999999998E-4</v>
      </c>
      <c r="C72" s="1">
        <v>-2.8524600000000001E-5</v>
      </c>
      <c r="D72" s="1"/>
      <c r="F72" s="1"/>
    </row>
    <row r="73" spans="1:6" x14ac:dyDescent="0.25">
      <c r="A73" s="20">
        <v>3.3439228937008996</v>
      </c>
      <c r="B73">
        <v>1.1213999999999998E-4</v>
      </c>
      <c r="C73" s="1">
        <v>-2.9062799999999999E-5</v>
      </c>
      <c r="D73" s="1"/>
      <c r="F73" s="1"/>
    </row>
    <row r="74" spans="1:6" x14ac:dyDescent="0.25">
      <c r="A74" s="20">
        <v>3.3427777885249998</v>
      </c>
      <c r="B74">
        <v>1.1213999999999998E-4</v>
      </c>
      <c r="C74" s="1">
        <v>-3.0139199999999994E-5</v>
      </c>
      <c r="D74" s="1"/>
      <c r="F74" s="1"/>
    </row>
    <row r="75" spans="1:6" x14ac:dyDescent="0.25">
      <c r="A75" s="20">
        <v>3.3416326833491001</v>
      </c>
      <c r="B75">
        <v>1.1213999999999998E-4</v>
      </c>
      <c r="C75" s="1">
        <v>-3.12156E-5</v>
      </c>
      <c r="D75" s="1"/>
      <c r="F75" s="1"/>
    </row>
    <row r="76" spans="1:6" x14ac:dyDescent="0.25">
      <c r="A76" s="20">
        <v>3.3404875781732</v>
      </c>
      <c r="B76">
        <v>1.1213999999999998E-4</v>
      </c>
      <c r="C76" s="1">
        <v>-3.2112600000000002E-5</v>
      </c>
      <c r="D76" s="1"/>
      <c r="F76" s="1"/>
    </row>
    <row r="77" spans="1:6" x14ac:dyDescent="0.25">
      <c r="A77" s="20">
        <v>3.3393424740395998</v>
      </c>
      <c r="B77">
        <v>1.1213999999999998E-4</v>
      </c>
      <c r="C77" s="1">
        <v>-3.3009599999999996E-5</v>
      </c>
      <c r="D77" s="1"/>
      <c r="F77" s="1"/>
    </row>
    <row r="78" spans="1:6" x14ac:dyDescent="0.25">
      <c r="A78" s="20">
        <v>3.3381973688637001</v>
      </c>
      <c r="B78">
        <v>1.1213999999999998E-4</v>
      </c>
      <c r="C78" s="1">
        <v>-3.3727199999999998E-5</v>
      </c>
      <c r="D78" s="1"/>
      <c r="F78" s="1"/>
    </row>
    <row r="79" spans="1:6" x14ac:dyDescent="0.25">
      <c r="A79" s="20">
        <v>3.3370522636877999</v>
      </c>
      <c r="B79">
        <v>1.1213999999999998E-4</v>
      </c>
      <c r="C79" s="1">
        <v>-3.48036E-5</v>
      </c>
      <c r="D79" s="1"/>
      <c r="F79" s="1"/>
    </row>
    <row r="80" spans="1:6" x14ac:dyDescent="0.25">
      <c r="A80" s="20">
        <v>3.3359071585118998</v>
      </c>
      <c r="B80">
        <v>1.1213999999999998E-4</v>
      </c>
      <c r="C80" s="1">
        <v>-3.5521199999999995E-5</v>
      </c>
      <c r="D80" s="1"/>
      <c r="F80" s="1"/>
    </row>
    <row r="81" spans="1:6" x14ac:dyDescent="0.25">
      <c r="A81" s="20">
        <v>3.3347620533360001</v>
      </c>
      <c r="B81">
        <v>1.1213999999999998E-4</v>
      </c>
      <c r="C81" s="1">
        <v>-3.6238799999999996E-5</v>
      </c>
      <c r="D81" s="1"/>
      <c r="F81" s="1"/>
    </row>
    <row r="82" spans="1:6" x14ac:dyDescent="0.25">
      <c r="A82" s="20">
        <v>3.3336169492023999</v>
      </c>
      <c r="B82">
        <v>1.1213999999999998E-4</v>
      </c>
      <c r="C82" s="1">
        <v>-3.6956399999999997E-5</v>
      </c>
      <c r="D82" s="1"/>
      <c r="F82" s="1"/>
    </row>
    <row r="83" spans="1:6" x14ac:dyDescent="0.25">
      <c r="A83" s="20">
        <v>3.3324718440264998</v>
      </c>
      <c r="B83">
        <v>1.1213999999999998E-4</v>
      </c>
      <c r="C83" s="1">
        <v>-3.7673999999999992E-5</v>
      </c>
      <c r="D83" s="1"/>
      <c r="F83" s="1"/>
    </row>
    <row r="84" spans="1:6" x14ac:dyDescent="0.25">
      <c r="A84" s="20">
        <v>3.3311995052895997</v>
      </c>
      <c r="B84">
        <v>1.1213999999999998E-4</v>
      </c>
      <c r="C84" s="1">
        <v>-3.8391599999999993E-5</v>
      </c>
      <c r="D84" s="1"/>
      <c r="F84" s="1"/>
    </row>
    <row r="85" spans="1:6" x14ac:dyDescent="0.25">
      <c r="A85" s="20">
        <v>3.3300544001137</v>
      </c>
      <c r="B85">
        <v>1.1213999999999998E-4</v>
      </c>
      <c r="C85" s="1">
        <v>-3.9288599999999995E-5</v>
      </c>
      <c r="D85" s="1"/>
      <c r="F85" s="1"/>
    </row>
    <row r="86" spans="1:6" x14ac:dyDescent="0.25">
      <c r="A86" s="20">
        <v>3.3289092949377999</v>
      </c>
      <c r="B86">
        <v>1.1213999999999998E-4</v>
      </c>
      <c r="C86" s="1">
        <v>-3.9826800000000003E-5</v>
      </c>
      <c r="D86" s="1"/>
      <c r="F86" s="1"/>
    </row>
    <row r="87" spans="1:6" x14ac:dyDescent="0.25">
      <c r="A87" s="20">
        <v>3.3277641897619001</v>
      </c>
      <c r="B87">
        <v>1.1213999999999998E-4</v>
      </c>
      <c r="C87" s="1">
        <v>-4.0723799999999998E-5</v>
      </c>
      <c r="D87" s="1"/>
      <c r="F87" s="1"/>
    </row>
    <row r="88" spans="1:6" x14ac:dyDescent="0.25">
      <c r="A88" s="20">
        <v>3.326619084586</v>
      </c>
      <c r="B88">
        <v>1.1213999999999998E-4</v>
      </c>
      <c r="C88" s="1">
        <v>-4.16208E-5</v>
      </c>
      <c r="D88" s="1"/>
      <c r="F88" s="1"/>
    </row>
    <row r="89" spans="1:6" x14ac:dyDescent="0.25">
      <c r="A89" s="20">
        <v>3.3254739804523998</v>
      </c>
      <c r="B89">
        <v>1.1213999999999998E-4</v>
      </c>
      <c r="C89" s="1">
        <v>-4.2517800000000001E-5</v>
      </c>
      <c r="D89" s="1"/>
      <c r="F89" s="1"/>
    </row>
    <row r="90" spans="1:6" x14ac:dyDescent="0.25">
      <c r="A90" s="20">
        <v>3.3243288752764997</v>
      </c>
      <c r="B90">
        <v>1.1213999999999998E-4</v>
      </c>
      <c r="C90" s="1">
        <v>-4.2876600000000002E-5</v>
      </c>
      <c r="D90" s="1"/>
      <c r="F90" s="1"/>
    </row>
    <row r="91" spans="1:6" x14ac:dyDescent="0.25">
      <c r="A91" s="20">
        <v>3.3231837701006</v>
      </c>
      <c r="B91">
        <v>1.1213999999999998E-4</v>
      </c>
      <c r="C91" s="1">
        <v>-4.3773599999999997E-5</v>
      </c>
      <c r="D91" s="1"/>
      <c r="F91" s="1"/>
    </row>
    <row r="92" spans="1:6" x14ac:dyDescent="0.25">
      <c r="A92" s="20">
        <v>3.3220386649247002</v>
      </c>
      <c r="B92">
        <v>1.1213999999999998E-4</v>
      </c>
      <c r="C92" s="1">
        <v>-4.4670599999999992E-5</v>
      </c>
      <c r="D92" s="1"/>
      <c r="F92" s="1"/>
    </row>
    <row r="93" spans="1:6" x14ac:dyDescent="0.25">
      <c r="A93" s="20">
        <v>3.3208935597488001</v>
      </c>
      <c r="B93">
        <v>1.1213999999999998E-4</v>
      </c>
      <c r="C93" s="1">
        <v>-4.5208799999999993E-5</v>
      </c>
      <c r="D93" s="1"/>
      <c r="F93" s="1"/>
    </row>
    <row r="94" spans="1:6" x14ac:dyDescent="0.25">
      <c r="A94" s="20">
        <v>3.3197484545729004</v>
      </c>
      <c r="B94">
        <v>1.1213999999999998E-4</v>
      </c>
      <c r="C94" s="1">
        <v>-4.6285200000000002E-5</v>
      </c>
      <c r="D94" s="1"/>
      <c r="F94" s="1"/>
    </row>
    <row r="95" spans="1:6" x14ac:dyDescent="0.25">
      <c r="A95" s="20">
        <v>3.3186033504393002</v>
      </c>
      <c r="B95">
        <v>1.1213999999999998E-4</v>
      </c>
      <c r="C95" s="1">
        <v>-4.6823399999999996E-5</v>
      </c>
      <c r="D95" s="1"/>
      <c r="F95" s="1"/>
    </row>
    <row r="96" spans="1:6" x14ac:dyDescent="0.25">
      <c r="A96" s="20">
        <v>3.3174582452633996</v>
      </c>
      <c r="B96">
        <v>1.1213999999999998E-4</v>
      </c>
      <c r="C96" s="1">
        <v>-4.7720399999999998E-5</v>
      </c>
      <c r="D96" s="1"/>
      <c r="F96" s="1"/>
    </row>
    <row r="97" spans="1:6" x14ac:dyDescent="0.25">
      <c r="A97" s="20">
        <v>3.3163131400874999</v>
      </c>
      <c r="B97">
        <v>1.1213999999999998E-4</v>
      </c>
      <c r="C97" s="1">
        <v>-4.8617400000000007E-5</v>
      </c>
      <c r="D97" s="1"/>
      <c r="F97" s="1"/>
    </row>
    <row r="98" spans="1:6" x14ac:dyDescent="0.25">
      <c r="A98" s="20">
        <v>3.3151680349116002</v>
      </c>
      <c r="B98">
        <v>1.1213999999999998E-4</v>
      </c>
      <c r="C98" s="1">
        <v>-4.9335000000000001E-5</v>
      </c>
      <c r="D98" s="1"/>
      <c r="F98" s="1"/>
    </row>
    <row r="99" spans="1:6" x14ac:dyDescent="0.25">
      <c r="A99" s="20">
        <v>3.3140229297357</v>
      </c>
      <c r="B99">
        <v>1.1213999999999998E-4</v>
      </c>
      <c r="C99" s="1">
        <v>-5.0052600000000003E-5</v>
      </c>
      <c r="D99" s="1"/>
      <c r="F99" s="1"/>
    </row>
    <row r="100" spans="1:6" x14ac:dyDescent="0.25">
      <c r="A100" s="20">
        <v>3.3127505909988</v>
      </c>
      <c r="B100">
        <v>1.1213999999999998E-4</v>
      </c>
      <c r="C100" s="1">
        <v>-5.0770200000000004E-5</v>
      </c>
      <c r="D100" s="1"/>
      <c r="F100" s="1"/>
    </row>
    <row r="101" spans="1:6" x14ac:dyDescent="0.25">
      <c r="A101" s="20">
        <v>3.3116054858229003</v>
      </c>
      <c r="B101">
        <v>1.1213999999999998E-4</v>
      </c>
      <c r="C101" s="1">
        <v>-5.1667199999999999E-5</v>
      </c>
      <c r="D101" s="1"/>
      <c r="F101" s="1"/>
    </row>
    <row r="102" spans="1:6" x14ac:dyDescent="0.25">
      <c r="A102" s="20">
        <v>3.3104603816893001</v>
      </c>
      <c r="B102">
        <v>1.1213999999999998E-4</v>
      </c>
      <c r="C102" s="1">
        <v>-5.2384800000000007E-5</v>
      </c>
      <c r="D102" s="1"/>
      <c r="F102" s="1"/>
    </row>
    <row r="103" spans="1:6" x14ac:dyDescent="0.25">
      <c r="A103" s="20">
        <v>3.3093152765134</v>
      </c>
      <c r="B103">
        <v>1.1213999999999998E-4</v>
      </c>
      <c r="C103" s="1">
        <v>-5.3281800000000002E-5</v>
      </c>
      <c r="D103" s="1"/>
      <c r="F103" s="1"/>
    </row>
    <row r="104" spans="1:6" x14ac:dyDescent="0.25">
      <c r="A104" s="20">
        <v>3.3081701713374998</v>
      </c>
      <c r="B104">
        <v>1.1213999999999998E-4</v>
      </c>
      <c r="C104" s="1">
        <v>-5.4178799999999997E-5</v>
      </c>
      <c r="D104" s="1"/>
      <c r="F104" s="1"/>
    </row>
    <row r="105" spans="1:6" x14ac:dyDescent="0.25">
      <c r="A105" s="20">
        <v>3.3070250661616001</v>
      </c>
      <c r="B105">
        <v>1.1213999999999998E-4</v>
      </c>
      <c r="C105" s="1">
        <v>-5.4358199999999997E-5</v>
      </c>
      <c r="D105" s="1"/>
      <c r="F105" s="1"/>
    </row>
    <row r="106" spans="1:6" x14ac:dyDescent="0.25">
      <c r="A106" s="20">
        <v>3.3058799609856999</v>
      </c>
      <c r="B106">
        <v>1.1213999999999998E-4</v>
      </c>
      <c r="C106" s="1">
        <v>-5.4716999999999998E-5</v>
      </c>
      <c r="D106" s="1"/>
      <c r="F106" s="1"/>
    </row>
    <row r="107" spans="1:6" x14ac:dyDescent="0.25">
      <c r="A107" s="20">
        <v>3.3047348568520998</v>
      </c>
      <c r="B107">
        <v>1.1213999999999998E-4</v>
      </c>
      <c r="C107" s="1">
        <v>-5.5434599999999999E-5</v>
      </c>
      <c r="D107" s="1"/>
      <c r="F107" s="1"/>
    </row>
    <row r="108" spans="1:6" x14ac:dyDescent="0.25">
      <c r="A108" s="20">
        <v>3.3035897516762001</v>
      </c>
      <c r="B108">
        <v>1.1213999999999998E-4</v>
      </c>
      <c r="C108" s="1">
        <v>-5.6331599999999994E-5</v>
      </c>
      <c r="D108" s="1"/>
      <c r="F108" s="1"/>
    </row>
    <row r="109" spans="1:6" x14ac:dyDescent="0.25">
      <c r="A109" s="20">
        <v>3.3024446465002999</v>
      </c>
      <c r="B109">
        <v>1.1213999999999998E-4</v>
      </c>
      <c r="C109" s="1">
        <v>-5.7049200000000003E-5</v>
      </c>
      <c r="D109" s="1"/>
      <c r="F109" s="1"/>
    </row>
    <row r="110" spans="1:6" x14ac:dyDescent="0.25">
      <c r="A110" s="20">
        <v>3.3012995413244002</v>
      </c>
      <c r="B110">
        <v>1.1213999999999998E-4</v>
      </c>
      <c r="C110" s="1">
        <v>-5.776679999999999E-5</v>
      </c>
      <c r="D110" s="1"/>
      <c r="F110" s="1"/>
    </row>
    <row r="111" spans="1:6" x14ac:dyDescent="0.25">
      <c r="A111" s="20">
        <v>3.3001544361485</v>
      </c>
      <c r="B111">
        <v>1.1213999999999998E-4</v>
      </c>
      <c r="C111" s="1">
        <v>-5.8484399999999999E-5</v>
      </c>
      <c r="D111" s="1"/>
      <c r="F111" s="1"/>
    </row>
    <row r="112" spans="1:6" x14ac:dyDescent="0.25">
      <c r="A112" s="20">
        <v>3.2990093320148999</v>
      </c>
      <c r="B112">
        <v>1.1213999999999998E-4</v>
      </c>
      <c r="C112" s="1">
        <v>-5.9381399999999994E-5</v>
      </c>
      <c r="D112" s="1"/>
      <c r="F112" s="1"/>
    </row>
    <row r="113" spans="1:6" x14ac:dyDescent="0.25">
      <c r="A113" s="20">
        <v>3.2978642268389997</v>
      </c>
      <c r="B113">
        <v>1.1213999999999998E-4</v>
      </c>
      <c r="C113" s="1">
        <v>-6.0278399999999989E-5</v>
      </c>
      <c r="D113" s="1"/>
      <c r="F113" s="1"/>
    </row>
    <row r="114" spans="1:6" x14ac:dyDescent="0.25">
      <c r="A114" s="20">
        <v>3.2967191216631</v>
      </c>
      <c r="B114">
        <v>1.1213999999999998E-4</v>
      </c>
      <c r="C114" s="1">
        <v>-6.0995999999999997E-5</v>
      </c>
      <c r="D114" s="1"/>
      <c r="F114" s="1"/>
    </row>
    <row r="115" spans="1:6" x14ac:dyDescent="0.25">
      <c r="A115" s="20">
        <v>3.2955740164872003</v>
      </c>
      <c r="B115">
        <v>1.1213999999999998E-4</v>
      </c>
      <c r="C115" s="1">
        <v>-6.1892999999999985E-5</v>
      </c>
      <c r="D115" s="1"/>
      <c r="F115" s="1"/>
    </row>
    <row r="116" spans="1:6" x14ac:dyDescent="0.25">
      <c r="A116" s="20">
        <v>3.2944289113113001</v>
      </c>
      <c r="B116">
        <v>1.1213999999999998E-4</v>
      </c>
      <c r="C116" s="1">
        <v>-6.26106E-5</v>
      </c>
      <c r="D116" s="1"/>
      <c r="F116" s="1"/>
    </row>
    <row r="117" spans="1:6" x14ac:dyDescent="0.25">
      <c r="A117" s="20">
        <v>3.2932838061353999</v>
      </c>
      <c r="B117">
        <v>1.1213999999999998E-4</v>
      </c>
      <c r="C117" s="1">
        <v>-6.3328199999999988E-5</v>
      </c>
      <c r="D117" s="1"/>
      <c r="F117" s="1"/>
    </row>
    <row r="118" spans="1:6" x14ac:dyDescent="0.25">
      <c r="A118" s="20">
        <v>3.2921387020017998</v>
      </c>
      <c r="B118">
        <v>1.1213999999999998E-4</v>
      </c>
      <c r="C118" s="1">
        <v>-6.4045800000000003E-5</v>
      </c>
      <c r="D118" s="1"/>
      <c r="F118" s="1"/>
    </row>
    <row r="119" spans="1:6" x14ac:dyDescent="0.25">
      <c r="A119" s="20">
        <v>3.2908663632649002</v>
      </c>
      <c r="B119">
        <v>1.1213999999999998E-4</v>
      </c>
      <c r="C119" s="1">
        <v>-6.4942799999999991E-5</v>
      </c>
      <c r="D119" s="1"/>
      <c r="F119" s="1"/>
    </row>
    <row r="120" spans="1:6" x14ac:dyDescent="0.25">
      <c r="A120" s="20">
        <v>3.2897212580889996</v>
      </c>
      <c r="B120">
        <v>1.1213999999999998E-4</v>
      </c>
      <c r="C120" s="1">
        <v>-6.5839799999999993E-5</v>
      </c>
      <c r="D120" s="1"/>
      <c r="F120" s="1"/>
    </row>
    <row r="121" spans="1:6" x14ac:dyDescent="0.25">
      <c r="A121" s="20">
        <v>3.2885761529130999</v>
      </c>
      <c r="B121">
        <v>1.1213999999999998E-4</v>
      </c>
      <c r="C121" s="1">
        <v>-6.6557399999999994E-5</v>
      </c>
      <c r="D121" s="1"/>
      <c r="F121" s="1"/>
    </row>
    <row r="122" spans="1:6" x14ac:dyDescent="0.25">
      <c r="A122" s="20">
        <v>3.2874310477372002</v>
      </c>
      <c r="B122">
        <v>1.1213999999999998E-4</v>
      </c>
      <c r="C122" s="1">
        <v>-6.7454399999999996E-5</v>
      </c>
      <c r="D122" s="1"/>
      <c r="F122" s="1"/>
    </row>
    <row r="123" spans="1:6" x14ac:dyDescent="0.25">
      <c r="A123" s="20">
        <v>3.2862859425613</v>
      </c>
      <c r="B123">
        <v>1.1213999999999998E-4</v>
      </c>
      <c r="C123" s="1">
        <v>-6.8172000000000011E-5</v>
      </c>
      <c r="D123" s="1"/>
      <c r="F123" s="1"/>
    </row>
    <row r="124" spans="1:6" x14ac:dyDescent="0.25">
      <c r="A124" s="20">
        <v>3.2851408373854003</v>
      </c>
      <c r="B124">
        <v>1.1213999999999998E-4</v>
      </c>
      <c r="C124" s="1">
        <v>-6.9068999999999999E-5</v>
      </c>
      <c r="D124" s="1"/>
      <c r="F124" s="1"/>
    </row>
    <row r="125" spans="1:6" x14ac:dyDescent="0.25">
      <c r="A125" s="20">
        <v>3.2839957332518002</v>
      </c>
      <c r="B125">
        <v>1.1213999999999998E-4</v>
      </c>
      <c r="C125" s="1">
        <v>-6.9966000000000001E-5</v>
      </c>
      <c r="D125" s="1"/>
      <c r="F125" s="1"/>
    </row>
    <row r="126" spans="1:6" x14ac:dyDescent="0.25">
      <c r="A126" s="20">
        <v>3.2828506280758996</v>
      </c>
      <c r="B126">
        <v>1.1213999999999998E-4</v>
      </c>
      <c r="C126" s="1">
        <v>-7.0683600000000002E-5</v>
      </c>
      <c r="D126" s="1"/>
      <c r="F126" s="1"/>
    </row>
    <row r="127" spans="1:6" x14ac:dyDescent="0.25">
      <c r="A127" s="20">
        <v>3.2817055228999998</v>
      </c>
      <c r="B127">
        <v>1.1213999999999998E-4</v>
      </c>
      <c r="C127" s="1">
        <v>-7.1401200000000003E-5</v>
      </c>
      <c r="D127" s="1"/>
      <c r="F127" s="1"/>
    </row>
    <row r="128" spans="1:6" x14ac:dyDescent="0.25">
      <c r="A128" s="20">
        <v>3.2805604177241001</v>
      </c>
      <c r="B128">
        <v>1.1213999999999998E-4</v>
      </c>
      <c r="C128" s="1">
        <v>-7.2298199999999992E-5</v>
      </c>
      <c r="D128" s="1"/>
      <c r="F128" s="1"/>
    </row>
    <row r="129" spans="1:6" x14ac:dyDescent="0.25">
      <c r="A129" s="20">
        <v>3.2794153125482</v>
      </c>
      <c r="B129">
        <v>1.1213999999999998E-4</v>
      </c>
      <c r="C129" s="1">
        <v>-7.3015800000000007E-5</v>
      </c>
      <c r="D129" s="1"/>
      <c r="F129" s="1"/>
    </row>
    <row r="130" spans="1:6" x14ac:dyDescent="0.25">
      <c r="A130" s="20">
        <v>3.2782702084145998</v>
      </c>
      <c r="B130">
        <v>1.1213999999999998E-4</v>
      </c>
      <c r="C130" s="1">
        <v>-7.3912799999999995E-5</v>
      </c>
      <c r="D130" s="1"/>
      <c r="F130" s="1"/>
    </row>
    <row r="131" spans="1:6" x14ac:dyDescent="0.25">
      <c r="A131" s="20">
        <v>3.2771251032387001</v>
      </c>
      <c r="B131">
        <v>1.1213999999999998E-4</v>
      </c>
      <c r="C131" s="1">
        <v>-7.463040000000001E-5</v>
      </c>
      <c r="D131" s="1"/>
      <c r="F131" s="1"/>
    </row>
    <row r="132" spans="1:6" x14ac:dyDescent="0.25">
      <c r="A132" s="20">
        <v>3.2759799980627999</v>
      </c>
      <c r="B132">
        <v>1.1213999999999998E-4</v>
      </c>
      <c r="C132" s="1">
        <v>-7.5347999999999984E-5</v>
      </c>
      <c r="D132" s="1"/>
      <c r="F132" s="1"/>
    </row>
    <row r="133" spans="1:6" x14ac:dyDescent="0.25">
      <c r="A133" s="20">
        <v>3.2748348928868998</v>
      </c>
      <c r="B133">
        <v>1.1213999999999998E-4</v>
      </c>
      <c r="C133" s="1">
        <v>-7.64244E-5</v>
      </c>
      <c r="D133" s="1"/>
      <c r="F133" s="1"/>
    </row>
    <row r="134" spans="1:6" x14ac:dyDescent="0.25">
      <c r="A134" s="20">
        <v>3.2736897877110001</v>
      </c>
      <c r="B134">
        <v>1.1213999999999998E-4</v>
      </c>
      <c r="C134" s="1">
        <v>-7.7321400000000001E-5</v>
      </c>
      <c r="D134" s="1"/>
      <c r="F134" s="1"/>
    </row>
    <row r="135" spans="1:6" x14ac:dyDescent="0.25">
      <c r="A135" s="20">
        <v>3.2725446835773999</v>
      </c>
      <c r="B135">
        <v>1.1213999999999998E-4</v>
      </c>
      <c r="C135" s="1">
        <v>-7.8039000000000003E-5</v>
      </c>
      <c r="D135" s="1"/>
      <c r="F135" s="1"/>
    </row>
    <row r="136" spans="1:6" x14ac:dyDescent="0.25">
      <c r="A136" s="20">
        <v>3.2713995784014998</v>
      </c>
      <c r="B136">
        <v>1.1213999999999998E-4</v>
      </c>
      <c r="C136" s="1">
        <v>-7.8756600000000004E-5</v>
      </c>
      <c r="D136" s="1"/>
      <c r="F136" s="1"/>
    </row>
    <row r="137" spans="1:6" x14ac:dyDescent="0.25">
      <c r="A137" s="20">
        <v>3.2702544732256</v>
      </c>
      <c r="B137">
        <v>1.1213999999999998E-4</v>
      </c>
      <c r="C137" s="1">
        <v>-7.9474199999999992E-5</v>
      </c>
      <c r="D137" s="1"/>
      <c r="F137" s="1"/>
    </row>
    <row r="138" spans="1:6" x14ac:dyDescent="0.25">
      <c r="A138" s="20">
        <v>3.2691093680497003</v>
      </c>
      <c r="B138">
        <v>1.1213999999999998E-4</v>
      </c>
      <c r="C138" s="1">
        <v>-7.9832999999999993E-5</v>
      </c>
      <c r="D138" s="1"/>
      <c r="F138" s="1"/>
    </row>
    <row r="139" spans="1:6" x14ac:dyDescent="0.25">
      <c r="A139" s="20">
        <v>3.2679642628738002</v>
      </c>
      <c r="B139">
        <v>1.1213999999999998E-4</v>
      </c>
      <c r="C139" s="1">
        <v>-8.0909399999999995E-5</v>
      </c>
      <c r="D139" s="1"/>
      <c r="F139" s="1"/>
    </row>
    <row r="140" spans="1:6" x14ac:dyDescent="0.25">
      <c r="A140" s="20">
        <v>3.2668191576979</v>
      </c>
      <c r="B140">
        <v>1.1213999999999998E-4</v>
      </c>
      <c r="C140" s="1">
        <v>-8.1626999999999996E-5</v>
      </c>
      <c r="D140" s="1"/>
      <c r="F140" s="1"/>
    </row>
    <row r="141" spans="1:6" x14ac:dyDescent="0.25">
      <c r="A141" s="20">
        <v>3.2656740535642999</v>
      </c>
      <c r="B141">
        <v>1.1213999999999998E-4</v>
      </c>
      <c r="C141" s="1">
        <v>-8.2523999999999998E-5</v>
      </c>
      <c r="D141" s="1"/>
      <c r="F141" s="1"/>
    </row>
    <row r="142" spans="1:6" x14ac:dyDescent="0.25">
      <c r="A142" s="20">
        <v>3.2645289483883997</v>
      </c>
      <c r="B142">
        <v>1.1213999999999998E-4</v>
      </c>
      <c r="C142" s="1">
        <v>-8.3421E-5</v>
      </c>
      <c r="D142" s="1"/>
      <c r="F142" s="1"/>
    </row>
    <row r="143" spans="1:6" x14ac:dyDescent="0.25">
      <c r="A143" s="20">
        <v>3.2633838432125</v>
      </c>
      <c r="B143">
        <v>1.1213999999999998E-4</v>
      </c>
      <c r="C143" s="1">
        <v>-8.4317999999999988E-5</v>
      </c>
      <c r="D143" s="1"/>
      <c r="F143" s="1"/>
    </row>
    <row r="144" spans="1:6" x14ac:dyDescent="0.25">
      <c r="A144" s="20">
        <v>3.2622387380366002</v>
      </c>
      <c r="B144">
        <v>1.1213999999999998E-4</v>
      </c>
      <c r="C144" s="1">
        <v>-8.5035600000000003E-5</v>
      </c>
      <c r="D144" s="1"/>
      <c r="F144" s="1"/>
    </row>
    <row r="145" spans="1:6" x14ac:dyDescent="0.25">
      <c r="A145" s="20">
        <v>3.2610936328607001</v>
      </c>
      <c r="B145">
        <v>1.1213999999999998E-4</v>
      </c>
      <c r="C145" s="1">
        <v>-8.5753200000000004E-5</v>
      </c>
      <c r="D145" s="1"/>
      <c r="F145" s="1"/>
    </row>
    <row r="146" spans="1:6" x14ac:dyDescent="0.25">
      <c r="A146" s="20">
        <v>3.2599485287270999</v>
      </c>
      <c r="B146">
        <v>1.1213999999999998E-4</v>
      </c>
      <c r="C146" s="1">
        <v>-8.6470800000000006E-5</v>
      </c>
      <c r="D146" s="1"/>
      <c r="F146" s="1"/>
    </row>
    <row r="147" spans="1:6" x14ac:dyDescent="0.25">
      <c r="A147" s="20">
        <v>3.2588034235511998</v>
      </c>
      <c r="B147">
        <v>1.1213999999999998E-4</v>
      </c>
      <c r="C147" s="1">
        <v>-8.7188400000000007E-5</v>
      </c>
      <c r="D147" s="1"/>
      <c r="F147" s="1"/>
    </row>
    <row r="148" spans="1:6" x14ac:dyDescent="0.25">
      <c r="A148" s="20">
        <v>3.2575310848143002</v>
      </c>
      <c r="B148">
        <v>1.1213999999999998E-4</v>
      </c>
      <c r="C148" s="1">
        <v>-8.7905999999999995E-5</v>
      </c>
      <c r="D148" s="1"/>
      <c r="F148" s="1"/>
    </row>
    <row r="149" spans="1:6" x14ac:dyDescent="0.25">
      <c r="A149" s="20">
        <v>3.2563859796383996</v>
      </c>
      <c r="B149">
        <v>1.1213999999999998E-4</v>
      </c>
      <c r="C149" s="1">
        <v>-8.8802999999999983E-5</v>
      </c>
      <c r="D149" s="1"/>
      <c r="F149" s="1"/>
    </row>
    <row r="150" spans="1:6" x14ac:dyDescent="0.25">
      <c r="A150" s="20">
        <v>3.2552408744624999</v>
      </c>
      <c r="B150">
        <v>1.1213999999999998E-4</v>
      </c>
      <c r="C150" s="1">
        <v>-8.9700000000000012E-5</v>
      </c>
      <c r="D150" s="1"/>
      <c r="F150" s="1"/>
    </row>
    <row r="151" spans="1:6" x14ac:dyDescent="0.25">
      <c r="A151" s="20">
        <v>3.2540957692866002</v>
      </c>
      <c r="B151">
        <v>1.1213999999999998E-4</v>
      </c>
      <c r="C151" s="1">
        <v>-9.0417599999999986E-5</v>
      </c>
      <c r="D151" s="1"/>
      <c r="F151" s="1"/>
    </row>
    <row r="152" spans="1:6" x14ac:dyDescent="0.25">
      <c r="A152" s="20">
        <v>3.2529506641107</v>
      </c>
      <c r="B152">
        <v>1.1213999999999998E-4</v>
      </c>
      <c r="C152" s="1">
        <v>-9.1135200000000001E-5</v>
      </c>
      <c r="D152" s="1"/>
      <c r="F152" s="1"/>
    </row>
    <row r="153" spans="1:6" x14ac:dyDescent="0.25">
      <c r="A153" s="20">
        <v>3.2518055599770999</v>
      </c>
      <c r="B153">
        <v>1.1213999999999998E-4</v>
      </c>
      <c r="C153" s="1">
        <v>-9.2032199999999989E-5</v>
      </c>
      <c r="D153" s="1"/>
      <c r="F153" s="1"/>
    </row>
    <row r="154" spans="1:6" x14ac:dyDescent="0.25">
      <c r="A154" s="20">
        <v>3.2506604548012001</v>
      </c>
      <c r="B154">
        <v>1.1213999999999998E-4</v>
      </c>
      <c r="C154" s="1">
        <v>-9.2749800000000004E-5</v>
      </c>
      <c r="D154" s="1"/>
      <c r="F154" s="1"/>
    </row>
    <row r="155" spans="1:6" x14ac:dyDescent="0.25">
      <c r="A155" s="20">
        <v>3.2493881160643001</v>
      </c>
      <c r="B155">
        <v>1.1213999999999998E-4</v>
      </c>
      <c r="C155" s="1">
        <v>-9.3646799999999993E-5</v>
      </c>
      <c r="D155" s="1"/>
      <c r="F155" s="1"/>
    </row>
    <row r="156" spans="1:6" x14ac:dyDescent="0.25">
      <c r="A156" s="20">
        <v>3.2482430108884</v>
      </c>
      <c r="B156">
        <v>1.1213999999999998E-4</v>
      </c>
      <c r="C156" s="1">
        <v>-9.4185000000000007E-5</v>
      </c>
      <c r="D156" s="1"/>
      <c r="F156" s="1"/>
    </row>
    <row r="157" spans="1:6" x14ac:dyDescent="0.25">
      <c r="A157" s="20">
        <v>3.2469706721514999</v>
      </c>
      <c r="B157">
        <v>1.1213999999999998E-4</v>
      </c>
      <c r="C157" s="1">
        <v>-9.4902599999999995E-5</v>
      </c>
      <c r="D157" s="1"/>
      <c r="F157" s="1"/>
    </row>
    <row r="158" spans="1:6" x14ac:dyDescent="0.25">
      <c r="A158" s="20">
        <v>3.2458255669755998</v>
      </c>
      <c r="B158">
        <v>1.1213999999999998E-4</v>
      </c>
      <c r="C158" s="1">
        <v>-9.562020000000001E-5</v>
      </c>
      <c r="D158" s="1"/>
      <c r="F158" s="1"/>
    </row>
    <row r="159" spans="1:6" x14ac:dyDescent="0.25">
      <c r="A159" s="20">
        <v>3.2446804617997</v>
      </c>
      <c r="B159">
        <v>1.1213999999999998E-4</v>
      </c>
      <c r="C159" s="1">
        <v>-9.6337799999999984E-5</v>
      </c>
      <c r="D159" s="1"/>
      <c r="F159" s="1"/>
    </row>
    <row r="160" spans="1:6" x14ac:dyDescent="0.25">
      <c r="A160" s="20">
        <v>3.2435353566237999</v>
      </c>
      <c r="B160">
        <v>1.1213999999999998E-4</v>
      </c>
      <c r="C160" s="1">
        <v>-9.7234800000000013E-5</v>
      </c>
      <c r="D160" s="1"/>
      <c r="F160" s="1"/>
    </row>
    <row r="161" spans="1:6" x14ac:dyDescent="0.25">
      <c r="A161" s="20">
        <v>3.2423902514479002</v>
      </c>
      <c r="B161">
        <v>1.1213999999999998E-4</v>
      </c>
      <c r="C161" s="1">
        <v>-9.7952399999999987E-5</v>
      </c>
      <c r="D161" s="1"/>
      <c r="F161" s="1"/>
    </row>
    <row r="162" spans="1:6" x14ac:dyDescent="0.25">
      <c r="A162" s="20">
        <v>3.2412451473143</v>
      </c>
      <c r="B162">
        <v>1.1213999999999998E-4</v>
      </c>
      <c r="C162" s="1">
        <v>-9.8670000000000002E-5</v>
      </c>
      <c r="D162" s="1"/>
      <c r="F162" s="1"/>
    </row>
    <row r="163" spans="1:6" x14ac:dyDescent="0.25">
      <c r="A163" s="20">
        <v>3.2401000421383999</v>
      </c>
      <c r="B163">
        <v>1.1213999999999998E-4</v>
      </c>
      <c r="C163" s="1">
        <v>-9.938759999999999E-5</v>
      </c>
      <c r="D163" s="1"/>
      <c r="F163" s="1"/>
    </row>
    <row r="164" spans="1:6" x14ac:dyDescent="0.25">
      <c r="A164" s="20">
        <v>3.2389549369625001</v>
      </c>
      <c r="B164">
        <v>1.1213999999999998E-4</v>
      </c>
      <c r="C164" s="1">
        <v>-1.0010520000000001E-4</v>
      </c>
      <c r="D164" s="1"/>
      <c r="F164" s="1"/>
    </row>
    <row r="165" spans="1:6" x14ac:dyDescent="0.25">
      <c r="A165" s="20">
        <v>3.2378098317866</v>
      </c>
      <c r="B165">
        <v>1.1213999999999998E-4</v>
      </c>
      <c r="C165" s="1">
        <v>-1.0064340000000001E-4</v>
      </c>
      <c r="D165" s="1"/>
      <c r="F165" s="1"/>
    </row>
    <row r="166" spans="1:6" x14ac:dyDescent="0.25">
      <c r="A166" s="20">
        <v>3.2366647266106998</v>
      </c>
      <c r="B166">
        <v>1.1213999999999998E-4</v>
      </c>
      <c r="C166" s="1">
        <v>-1.0136099999999998E-4</v>
      </c>
      <c r="D166" s="1"/>
      <c r="F166" s="1"/>
    </row>
    <row r="167" spans="1:6" x14ac:dyDescent="0.25">
      <c r="A167" s="20">
        <v>3.2355196224770997</v>
      </c>
      <c r="B167">
        <v>1.1213999999999998E-4</v>
      </c>
      <c r="C167" s="1">
        <v>-1.0225800000000001E-4</v>
      </c>
      <c r="D167" s="1"/>
      <c r="F167" s="1"/>
    </row>
    <row r="168" spans="1:6" x14ac:dyDescent="0.25">
      <c r="A168" s="20">
        <v>3.2343745173012</v>
      </c>
      <c r="B168">
        <v>1.1213999999999998E-4</v>
      </c>
      <c r="C168" s="1">
        <v>-1.0315500000000001E-4</v>
      </c>
      <c r="D168" s="1"/>
      <c r="F168" s="1"/>
    </row>
    <row r="169" spans="1:6" x14ac:dyDescent="0.25">
      <c r="A169" s="20">
        <v>3.2332294121252998</v>
      </c>
      <c r="B169">
        <v>1.1213999999999998E-4</v>
      </c>
      <c r="C169" s="1">
        <v>-1.036932E-4</v>
      </c>
      <c r="D169" s="1"/>
      <c r="F169" s="1"/>
    </row>
    <row r="170" spans="1:6" x14ac:dyDescent="0.25">
      <c r="A170" s="20">
        <v>3.2320843069494001</v>
      </c>
      <c r="B170">
        <v>1.1213999999999998E-4</v>
      </c>
      <c r="C170" s="1">
        <v>-1.0441079999999999E-4</v>
      </c>
      <c r="D170" s="1"/>
      <c r="F170" s="1"/>
    </row>
    <row r="171" spans="1:6" x14ac:dyDescent="0.25">
      <c r="A171" s="20">
        <v>3.2309392017735004</v>
      </c>
      <c r="B171">
        <v>1.1213999999999998E-4</v>
      </c>
      <c r="C171" s="1">
        <v>-1.051284E-4</v>
      </c>
      <c r="D171" s="1"/>
      <c r="F171" s="1"/>
    </row>
    <row r="172" spans="1:6" x14ac:dyDescent="0.25">
      <c r="A172" s="20">
        <v>3.2297940976399002</v>
      </c>
      <c r="B172">
        <v>1.1213999999999998E-4</v>
      </c>
      <c r="C172" s="1">
        <v>-1.0584599999999999E-4</v>
      </c>
      <c r="D172" s="1"/>
      <c r="F172" s="1"/>
    </row>
    <row r="173" spans="1:6" x14ac:dyDescent="0.25">
      <c r="A173" s="20">
        <v>3.2286489924639996</v>
      </c>
      <c r="B173">
        <v>1.1213999999999998E-4</v>
      </c>
      <c r="C173" s="1">
        <v>-1.0638419999999999E-4</v>
      </c>
      <c r="D173" s="1"/>
      <c r="F173" s="1"/>
    </row>
    <row r="174" spans="1:6" x14ac:dyDescent="0.25">
      <c r="A174" s="20">
        <v>3.2275038872880999</v>
      </c>
      <c r="B174">
        <v>1.1213999999999998E-4</v>
      </c>
      <c r="C174" s="1">
        <v>-1.0710179999999999E-4</v>
      </c>
      <c r="D174" s="1"/>
      <c r="F174" s="1"/>
    </row>
    <row r="175" spans="1:6" x14ac:dyDescent="0.25">
      <c r="A175" s="20">
        <v>3.2263587821122002</v>
      </c>
      <c r="B175">
        <v>1.1213999999999998E-4</v>
      </c>
      <c r="C175" s="1">
        <v>-1.0781939999999999E-4</v>
      </c>
      <c r="D175" s="1"/>
      <c r="F175" s="1"/>
    </row>
    <row r="176" spans="1:6" x14ac:dyDescent="0.25">
      <c r="A176" s="20">
        <v>3.2252136769363</v>
      </c>
      <c r="B176">
        <v>1.1213999999999998E-4</v>
      </c>
      <c r="C176" s="1">
        <v>-1.0853699999999999E-4</v>
      </c>
      <c r="D176" s="1"/>
      <c r="F176" s="1"/>
    </row>
    <row r="177" spans="1:6" x14ac:dyDescent="0.25">
      <c r="A177" s="20">
        <v>3.2240685717604003</v>
      </c>
      <c r="B177">
        <v>1.1213999999999998E-4</v>
      </c>
      <c r="C177" s="1">
        <v>-1.0925460000000001E-4</v>
      </c>
      <c r="D177" s="1"/>
      <c r="F177" s="1"/>
    </row>
    <row r="178" spans="1:6" x14ac:dyDescent="0.25">
      <c r="A178" s="20">
        <v>3.2229234676268002</v>
      </c>
      <c r="B178">
        <v>1.1213999999999998E-4</v>
      </c>
      <c r="C178" s="1">
        <v>-1.099722E-4</v>
      </c>
      <c r="D178" s="1"/>
      <c r="F178" s="1"/>
    </row>
    <row r="179" spans="1:6" x14ac:dyDescent="0.25">
      <c r="A179" s="20">
        <v>3.2217783624508995</v>
      </c>
      <c r="B179">
        <v>1.1213999999999998E-4</v>
      </c>
      <c r="C179" s="1">
        <v>-1.105104E-4</v>
      </c>
      <c r="D179" s="1"/>
      <c r="F179" s="1"/>
    </row>
    <row r="180" spans="1:6" x14ac:dyDescent="0.25">
      <c r="A180" s="20">
        <v>3.2206332572749998</v>
      </c>
      <c r="B180">
        <v>1.1213999999999998E-4</v>
      </c>
      <c r="C180" s="1">
        <v>-1.114074E-4</v>
      </c>
      <c r="D180" s="1"/>
      <c r="F180" s="1"/>
    </row>
    <row r="181" spans="1:6" x14ac:dyDescent="0.25">
      <c r="A181" s="20">
        <v>3.2194881520991001</v>
      </c>
      <c r="B181">
        <v>1.1213999999999998E-4</v>
      </c>
      <c r="C181" s="1">
        <v>-1.1194559999999999E-4</v>
      </c>
      <c r="D181" s="1"/>
      <c r="F181" s="1"/>
    </row>
    <row r="182" spans="1:6" x14ac:dyDescent="0.25">
      <c r="A182" s="20">
        <v>3.2183430469231999</v>
      </c>
      <c r="B182">
        <v>1.1213999999999998E-4</v>
      </c>
      <c r="C182" s="1">
        <v>-1.1266319999999999E-4</v>
      </c>
      <c r="D182" s="1"/>
      <c r="F182" s="1"/>
    </row>
    <row r="183" spans="1:6" x14ac:dyDescent="0.25">
      <c r="A183" s="20">
        <v>3.2170707081862999</v>
      </c>
      <c r="B183">
        <v>1.1213999999999998E-4</v>
      </c>
      <c r="C183" s="1">
        <v>-1.133808E-4</v>
      </c>
      <c r="D183" s="1"/>
      <c r="F183" s="1"/>
    </row>
    <row r="184" spans="1:6" x14ac:dyDescent="0.25">
      <c r="A184" s="20">
        <v>3.2159256030104002</v>
      </c>
      <c r="B184">
        <v>1.1213999999999998E-4</v>
      </c>
      <c r="C184" s="1">
        <v>-1.1391899999999999E-4</v>
      </c>
      <c r="D184" s="1"/>
      <c r="F184" s="1"/>
    </row>
    <row r="185" spans="1:6" x14ac:dyDescent="0.25">
      <c r="A185" s="20">
        <v>3.2147804988768001</v>
      </c>
      <c r="B185">
        <v>1.1213999999999998E-4</v>
      </c>
      <c r="C185" s="1">
        <v>-1.1481599999999998E-4</v>
      </c>
      <c r="D185" s="1"/>
      <c r="F185" s="1"/>
    </row>
    <row r="186" spans="1:6" x14ac:dyDescent="0.25">
      <c r="A186" s="20">
        <v>3.2136353937008999</v>
      </c>
      <c r="B186">
        <v>1.1213999999999998E-4</v>
      </c>
      <c r="C186" s="1">
        <v>-1.1571299999999998E-4</v>
      </c>
      <c r="D186" s="1"/>
      <c r="F186" s="1"/>
    </row>
    <row r="187" spans="1:6" x14ac:dyDescent="0.25">
      <c r="A187" s="20">
        <v>3.2124902885250002</v>
      </c>
      <c r="B187">
        <v>1.1213999999999998E-4</v>
      </c>
      <c r="C187" s="1">
        <v>-1.162512E-4</v>
      </c>
      <c r="D187" s="1"/>
      <c r="F187" s="1"/>
    </row>
    <row r="188" spans="1:6" x14ac:dyDescent="0.25">
      <c r="A188" s="20">
        <v>3.2113451833491</v>
      </c>
      <c r="B188">
        <v>1.1213999999999998E-4</v>
      </c>
      <c r="C188" s="1">
        <v>-1.169688E-4</v>
      </c>
      <c r="D188" s="1"/>
      <c r="F188" s="1"/>
    </row>
    <row r="189" spans="1:6" x14ac:dyDescent="0.25">
      <c r="A189" s="20">
        <v>3.2102000781731999</v>
      </c>
      <c r="B189">
        <v>1.1213999999999998E-4</v>
      </c>
      <c r="C189" s="1">
        <v>-1.1750700000000001E-4</v>
      </c>
      <c r="D189" s="1"/>
      <c r="F189" s="1"/>
    </row>
    <row r="190" spans="1:6" x14ac:dyDescent="0.25">
      <c r="A190" s="20">
        <v>3.2090549740395997</v>
      </c>
      <c r="B190">
        <v>1.1213999999999998E-4</v>
      </c>
      <c r="C190" s="1">
        <v>-1.1822460000000001E-4</v>
      </c>
      <c r="D190" s="1"/>
      <c r="F190" s="1"/>
    </row>
    <row r="191" spans="1:6" x14ac:dyDescent="0.25">
      <c r="A191" s="20">
        <v>3.2075281671383999</v>
      </c>
      <c r="B191">
        <v>1.1213999999999998E-4</v>
      </c>
      <c r="C191" s="1">
        <v>-1.194804E-4</v>
      </c>
      <c r="D191" s="1"/>
      <c r="F191" s="1"/>
    </row>
    <row r="192" spans="1:6" x14ac:dyDescent="0.25">
      <c r="A192" s="20">
        <v>3.2063830619624998</v>
      </c>
      <c r="B192">
        <v>1.1213999999999998E-4</v>
      </c>
      <c r="C192" s="1">
        <v>-1.20198E-4</v>
      </c>
      <c r="D192" s="1"/>
      <c r="F192" s="1"/>
    </row>
    <row r="193" spans="1:6" x14ac:dyDescent="0.25">
      <c r="A193" s="20">
        <v>3.2052379567866001</v>
      </c>
      <c r="B193">
        <v>1.1213999999999998E-4</v>
      </c>
      <c r="C193" s="1">
        <v>-1.2073619999999998E-4</v>
      </c>
      <c r="D193" s="1"/>
      <c r="F193" s="1"/>
    </row>
    <row r="194" spans="1:6" x14ac:dyDescent="0.25">
      <c r="A194" s="20">
        <v>3.2040928516106999</v>
      </c>
      <c r="B194">
        <v>1.1213999999999998E-4</v>
      </c>
      <c r="C194" s="1">
        <v>-1.2127440000000001E-4</v>
      </c>
      <c r="D194" s="1"/>
      <c r="F194" s="1"/>
    </row>
    <row r="195" spans="1:6" x14ac:dyDescent="0.25">
      <c r="A195" s="20">
        <v>3.2029477474770998</v>
      </c>
      <c r="B195">
        <v>1.1213999999999998E-4</v>
      </c>
      <c r="C195" s="1">
        <v>-1.2199199999999999E-4</v>
      </c>
      <c r="D195" s="1"/>
      <c r="F195" s="1"/>
    </row>
    <row r="196" spans="1:6" x14ac:dyDescent="0.25">
      <c r="A196" s="20">
        <v>3.2018026423012</v>
      </c>
      <c r="B196">
        <v>1.1213999999999998E-4</v>
      </c>
      <c r="C196" s="1">
        <v>-1.22889E-4</v>
      </c>
      <c r="D196" s="1"/>
      <c r="F196" s="1"/>
    </row>
    <row r="197" spans="1:6" x14ac:dyDescent="0.25">
      <c r="A197" s="20">
        <v>3.2006575371252999</v>
      </c>
      <c r="B197">
        <v>1.1213999999999998E-4</v>
      </c>
      <c r="C197" s="1">
        <v>-1.2360659999999997E-4</v>
      </c>
      <c r="D197" s="1"/>
      <c r="F197" s="1"/>
    </row>
    <row r="198" spans="1:6" x14ac:dyDescent="0.25">
      <c r="A198" s="20">
        <v>3.1993851983883999</v>
      </c>
      <c r="B198">
        <v>1.1213999999999998E-4</v>
      </c>
      <c r="C198" s="1">
        <v>-1.2450360000000003E-4</v>
      </c>
      <c r="D198" s="1"/>
      <c r="F198" s="1"/>
    </row>
    <row r="199" spans="1:6" x14ac:dyDescent="0.25">
      <c r="A199" s="20">
        <v>3.1982400932125001</v>
      </c>
      <c r="B199">
        <v>1.1213999999999998E-4</v>
      </c>
      <c r="C199" s="1">
        <v>-1.250418E-4</v>
      </c>
      <c r="D199" s="1"/>
      <c r="F199" s="1"/>
    </row>
    <row r="200" spans="1:6" x14ac:dyDescent="0.25">
      <c r="A200" s="20">
        <v>3.1970949880366</v>
      </c>
      <c r="B200">
        <v>1.1213999999999998E-4</v>
      </c>
      <c r="C200" s="1">
        <v>-1.259388E-4</v>
      </c>
      <c r="D200" s="1"/>
      <c r="F200" s="1"/>
    </row>
    <row r="201" spans="1:6" x14ac:dyDescent="0.25">
      <c r="A201" s="20">
        <v>3.1959498828606998</v>
      </c>
      <c r="B201">
        <v>1.1213999999999998E-4</v>
      </c>
      <c r="C201" s="1">
        <v>-1.2665639999999998E-4</v>
      </c>
      <c r="D201" s="1"/>
      <c r="F201" s="1"/>
    </row>
    <row r="202" spans="1:6" x14ac:dyDescent="0.25">
      <c r="A202" s="20">
        <v>3.1946775441237998</v>
      </c>
      <c r="B202">
        <v>1.1213999999999998E-4</v>
      </c>
      <c r="C202" s="1">
        <v>-1.271946E-4</v>
      </c>
      <c r="D202" s="1"/>
      <c r="F202" s="1"/>
    </row>
    <row r="203" spans="1:6" x14ac:dyDescent="0.25">
      <c r="A203" s="20">
        <v>3.1935324389479001</v>
      </c>
      <c r="B203">
        <v>1.1213999999999998E-4</v>
      </c>
      <c r="C203" s="1">
        <v>-1.2791219999999998E-4</v>
      </c>
      <c r="D203" s="1"/>
      <c r="F203" s="1"/>
    </row>
    <row r="204" spans="1:6" x14ac:dyDescent="0.25">
      <c r="A204" s="20">
        <v>3.1923873348142999</v>
      </c>
      <c r="B204">
        <v>1.1213999999999998E-4</v>
      </c>
      <c r="C204" s="1">
        <v>-1.2862979999999998E-4</v>
      </c>
      <c r="D204" s="1"/>
      <c r="F204" s="1"/>
    </row>
    <row r="205" spans="1:6" x14ac:dyDescent="0.25">
      <c r="A205" s="20">
        <v>3.1912422296383998</v>
      </c>
      <c r="B205">
        <v>1.1213999999999998E-4</v>
      </c>
      <c r="C205" s="1">
        <v>-1.2934740000000001E-4</v>
      </c>
      <c r="D205" s="1"/>
      <c r="F205" s="1"/>
    </row>
    <row r="206" spans="1:6" x14ac:dyDescent="0.25">
      <c r="A206" s="20">
        <v>3.1900971244625</v>
      </c>
      <c r="B206">
        <v>1.1213999999999998E-4</v>
      </c>
      <c r="C206" s="1">
        <v>-1.2988559999999998E-4</v>
      </c>
      <c r="D206" s="1"/>
      <c r="F206" s="1"/>
    </row>
    <row r="207" spans="1:6" x14ac:dyDescent="0.25">
      <c r="A207" s="20">
        <v>3.1889520192866003</v>
      </c>
      <c r="B207">
        <v>1.1213999999999998E-4</v>
      </c>
      <c r="C207" s="1">
        <v>-1.3060319999999998E-4</v>
      </c>
      <c r="D207" s="1"/>
      <c r="F207" s="1"/>
    </row>
    <row r="208" spans="1:6" x14ac:dyDescent="0.25">
      <c r="A208" s="20">
        <v>3.1876796805497003</v>
      </c>
      <c r="B208">
        <v>1.1213999999999998E-4</v>
      </c>
      <c r="C208" s="1">
        <v>-1.3132080000000001E-4</v>
      </c>
      <c r="D208" s="1"/>
      <c r="F208" s="1"/>
    </row>
    <row r="209" spans="1:6" x14ac:dyDescent="0.25">
      <c r="A209" s="20">
        <v>3.1865345753738001</v>
      </c>
      <c r="B209">
        <v>1.1213999999999998E-4</v>
      </c>
      <c r="C209" s="1">
        <v>-1.3203839999999999E-4</v>
      </c>
      <c r="D209" s="1"/>
      <c r="F209" s="1"/>
    </row>
    <row r="210" spans="1:6" x14ac:dyDescent="0.25">
      <c r="A210" s="20">
        <v>3.1853894701979</v>
      </c>
      <c r="B210">
        <v>1.1213999999999998E-4</v>
      </c>
      <c r="C210" s="1">
        <v>-1.3257659999999999E-4</v>
      </c>
      <c r="D210" s="1"/>
      <c r="F210" s="1"/>
    </row>
    <row r="211" spans="1:6" x14ac:dyDescent="0.25">
      <c r="A211" s="20">
        <v>3.1842443660642998</v>
      </c>
      <c r="B211">
        <v>1.1213999999999998E-4</v>
      </c>
      <c r="C211" s="1">
        <v>-1.3329420000000002E-4</v>
      </c>
      <c r="D211" s="1"/>
      <c r="F211" s="1"/>
    </row>
    <row r="212" spans="1:6" x14ac:dyDescent="0.25">
      <c r="A212" s="20">
        <v>3.1830992608883997</v>
      </c>
      <c r="B212">
        <v>1.1213999999999998E-4</v>
      </c>
      <c r="C212" s="1">
        <v>-1.3401179999999999E-4</v>
      </c>
      <c r="D212" s="1"/>
      <c r="F212" s="1"/>
    </row>
    <row r="213" spans="1:6" x14ac:dyDescent="0.25">
      <c r="A213" s="20">
        <v>3.1819541557125</v>
      </c>
      <c r="B213">
        <v>1.1213999999999998E-4</v>
      </c>
      <c r="C213" s="1">
        <v>-1.3454999999999999E-4</v>
      </c>
      <c r="D213" s="1"/>
      <c r="F213" s="1"/>
    </row>
    <row r="214" spans="1:6" x14ac:dyDescent="0.25">
      <c r="A214" s="20">
        <v>3.1808090505366002</v>
      </c>
      <c r="B214">
        <v>1.1213999999999998E-4</v>
      </c>
      <c r="C214" s="1">
        <v>-1.3508819999999999E-4</v>
      </c>
      <c r="D214" s="1"/>
      <c r="F214" s="1"/>
    </row>
    <row r="215" spans="1:6" x14ac:dyDescent="0.25">
      <c r="A215" s="20">
        <v>3.1796639453607001</v>
      </c>
      <c r="B215">
        <v>1.1213999999999998E-4</v>
      </c>
      <c r="C215" s="1">
        <v>-1.3585961999999999E-4</v>
      </c>
      <c r="D215" s="1"/>
      <c r="F215" s="1"/>
    </row>
    <row r="216" spans="1:6" x14ac:dyDescent="0.25">
      <c r="A216" s="20">
        <v>3.1785188412270999</v>
      </c>
      <c r="B216">
        <v>1.1213999999999998E-4</v>
      </c>
      <c r="C216" s="1">
        <v>-1.3670279999999999E-4</v>
      </c>
      <c r="D216" s="1"/>
      <c r="F216" s="1"/>
    </row>
    <row r="217" spans="1:6" x14ac:dyDescent="0.25">
      <c r="A217" s="20">
        <v>3.1773737360512002</v>
      </c>
      <c r="B217">
        <v>1.1213999999999998E-4</v>
      </c>
      <c r="C217" s="1">
        <v>-1.37241E-4</v>
      </c>
      <c r="D217" s="1"/>
      <c r="F217" s="1"/>
    </row>
    <row r="218" spans="1:6" x14ac:dyDescent="0.25">
      <c r="A218" s="20">
        <v>3.1762286308752996</v>
      </c>
      <c r="B218">
        <v>1.1213999999999998E-4</v>
      </c>
      <c r="C218" s="1">
        <v>-1.377792E-4</v>
      </c>
      <c r="D218" s="1"/>
      <c r="F218" s="1"/>
    </row>
    <row r="219" spans="1:6" x14ac:dyDescent="0.25">
      <c r="A219" s="20">
        <v>3.1750835256993999</v>
      </c>
      <c r="B219">
        <v>1.1213999999999998E-4</v>
      </c>
      <c r="C219" s="1">
        <v>-1.383174E-4</v>
      </c>
      <c r="D219" s="1"/>
      <c r="F219" s="1"/>
    </row>
    <row r="220" spans="1:6" x14ac:dyDescent="0.25">
      <c r="A220" s="20">
        <v>3.1739384205235002</v>
      </c>
      <c r="B220">
        <v>1.1213999999999998E-4</v>
      </c>
      <c r="C220" s="1">
        <v>-1.3885559999999997E-4</v>
      </c>
      <c r="D220" s="1"/>
      <c r="F220" s="1"/>
    </row>
    <row r="221" spans="1:6" x14ac:dyDescent="0.25">
      <c r="A221" s="20">
        <v>3.1727933163899</v>
      </c>
      <c r="B221">
        <v>1.1213999999999998E-4</v>
      </c>
      <c r="C221" s="1">
        <v>-1.393938E-4</v>
      </c>
      <c r="D221" s="1"/>
      <c r="F221" s="1"/>
    </row>
    <row r="222" spans="1:6" x14ac:dyDescent="0.25">
      <c r="A222" s="20">
        <v>3.1716482112139999</v>
      </c>
      <c r="B222">
        <v>1.1213999999999998E-4</v>
      </c>
      <c r="C222" s="1">
        <v>-1.39932E-4</v>
      </c>
      <c r="D222" s="1"/>
      <c r="F222" s="1"/>
    </row>
    <row r="223" spans="1:6" x14ac:dyDescent="0.25">
      <c r="A223" s="20">
        <v>3.1705031060381001</v>
      </c>
      <c r="B223">
        <v>1.1213999999999998E-4</v>
      </c>
      <c r="C223" s="1">
        <v>-1.4064959999999998E-4</v>
      </c>
      <c r="D223" s="1"/>
      <c r="F223" s="1"/>
    </row>
    <row r="224" spans="1:6" x14ac:dyDescent="0.25">
      <c r="A224" s="20">
        <v>3.1693580008622</v>
      </c>
      <c r="B224">
        <v>1.1213999999999998E-4</v>
      </c>
      <c r="C224" s="1">
        <v>-1.4118779999999998E-4</v>
      </c>
      <c r="D224" s="1"/>
      <c r="F224" s="1"/>
    </row>
    <row r="225" spans="1:6" x14ac:dyDescent="0.25">
      <c r="A225" s="20">
        <v>3.1682128956862998</v>
      </c>
      <c r="B225">
        <v>1.1213999999999998E-4</v>
      </c>
      <c r="C225" s="1">
        <v>-1.4172599999999998E-4</v>
      </c>
      <c r="D225" s="1"/>
      <c r="F225" s="1"/>
    </row>
    <row r="226" spans="1:6" x14ac:dyDescent="0.25">
      <c r="A226" s="20">
        <v>3.1670677905104001</v>
      </c>
      <c r="B226">
        <v>1.1213999999999998E-4</v>
      </c>
      <c r="C226" s="1">
        <v>-1.4244360000000001E-4</v>
      </c>
      <c r="D226" s="1"/>
      <c r="F226" s="1"/>
    </row>
    <row r="227" spans="1:6" x14ac:dyDescent="0.25">
      <c r="A227" s="20">
        <v>3.1659226863768</v>
      </c>
      <c r="B227">
        <v>1.1213999999999998E-4</v>
      </c>
      <c r="C227" s="1">
        <v>-1.4316120000000001E-4</v>
      </c>
      <c r="D227" s="1"/>
      <c r="F227" s="1"/>
    </row>
    <row r="228" spans="1:6" x14ac:dyDescent="0.25">
      <c r="A228" s="20">
        <v>3.1647775812008998</v>
      </c>
      <c r="B228">
        <v>1.1213999999999998E-4</v>
      </c>
      <c r="C228" s="1">
        <v>-1.4369939999999998E-4</v>
      </c>
      <c r="D228" s="1"/>
      <c r="F228" s="1"/>
    </row>
    <row r="229" spans="1:6" x14ac:dyDescent="0.25">
      <c r="A229" s="20">
        <v>3.1636324760250001</v>
      </c>
      <c r="B229">
        <v>1.1213999999999998E-4</v>
      </c>
      <c r="C229" s="1">
        <v>-1.4441699999999998E-4</v>
      </c>
      <c r="D229" s="1"/>
      <c r="F229" s="1"/>
    </row>
    <row r="230" spans="1:6" x14ac:dyDescent="0.25">
      <c r="A230" s="20">
        <v>3.1623601372881001</v>
      </c>
      <c r="B230">
        <v>1.1213999999999998E-4</v>
      </c>
      <c r="C230" s="1">
        <v>-1.4513460000000001E-4</v>
      </c>
      <c r="D230" s="1"/>
      <c r="F230" s="1"/>
    </row>
    <row r="231" spans="1:6" x14ac:dyDescent="0.25">
      <c r="A231" s="20">
        <v>3.1612150321122003</v>
      </c>
      <c r="B231">
        <v>1.1213999999999998E-4</v>
      </c>
      <c r="C231" s="1">
        <v>-1.4567280000000001E-4</v>
      </c>
      <c r="D231" s="1"/>
      <c r="F231" s="1"/>
    </row>
    <row r="232" spans="1:6" x14ac:dyDescent="0.25">
      <c r="A232" s="20">
        <v>3.1600699269362997</v>
      </c>
      <c r="B232">
        <v>1.1213999999999998E-4</v>
      </c>
      <c r="C232" s="1">
        <v>-1.4621099999999999E-4</v>
      </c>
      <c r="D232" s="1"/>
      <c r="F232" s="1"/>
    </row>
    <row r="233" spans="1:6" x14ac:dyDescent="0.25">
      <c r="A233" s="20">
        <v>3.1589248217604</v>
      </c>
      <c r="B233">
        <v>1.1213999999999998E-4</v>
      </c>
      <c r="C233" s="1">
        <v>-1.4674919999999999E-4</v>
      </c>
      <c r="D233" s="1"/>
      <c r="F233" s="1"/>
    </row>
    <row r="234" spans="1:6" x14ac:dyDescent="0.25">
      <c r="A234" s="20">
        <v>3.1577797176267999</v>
      </c>
      <c r="B234">
        <v>1.1213999999999998E-4</v>
      </c>
      <c r="C234" s="1">
        <v>-1.4728739999999999E-4</v>
      </c>
      <c r="D234" s="1"/>
      <c r="F234" s="1"/>
    </row>
    <row r="235" spans="1:6" x14ac:dyDescent="0.25">
      <c r="A235" s="20">
        <v>3.1566346124508997</v>
      </c>
      <c r="B235">
        <v>1.1213999999999998E-4</v>
      </c>
      <c r="C235" s="1">
        <v>-1.4782559999999999E-4</v>
      </c>
      <c r="D235" s="1"/>
      <c r="F235" s="1"/>
    </row>
    <row r="236" spans="1:6" x14ac:dyDescent="0.25">
      <c r="A236" s="20">
        <v>3.155489507275</v>
      </c>
      <c r="B236">
        <v>1.1213999999999998E-4</v>
      </c>
      <c r="C236" s="1">
        <v>-1.4854319999999999E-4</v>
      </c>
      <c r="D236" s="1"/>
      <c r="F236" s="1"/>
    </row>
    <row r="237" spans="1:6" x14ac:dyDescent="0.25">
      <c r="A237" s="20">
        <v>3.1543444020991003</v>
      </c>
      <c r="B237">
        <v>1.1213999999999998E-4</v>
      </c>
      <c r="C237" s="1">
        <v>-1.4908139999999999E-4</v>
      </c>
      <c r="D237" s="1"/>
      <c r="F237" s="1"/>
    </row>
    <row r="238" spans="1:6" x14ac:dyDescent="0.25">
      <c r="A238" s="20">
        <v>3.1531992969232001</v>
      </c>
      <c r="B238">
        <v>1.1213999999999998E-4</v>
      </c>
      <c r="C238" s="1">
        <v>-1.4944019999999999E-4</v>
      </c>
      <c r="D238" s="1"/>
      <c r="F238" s="1"/>
    </row>
    <row r="239" spans="1:6" x14ac:dyDescent="0.25">
      <c r="A239" s="20">
        <v>3.1520541927896</v>
      </c>
      <c r="B239">
        <v>1.1213999999999998E-4</v>
      </c>
      <c r="C239" s="1">
        <v>-1.5015779999999999E-4</v>
      </c>
      <c r="D239" s="1"/>
      <c r="F239" s="1"/>
    </row>
    <row r="240" spans="1:6" x14ac:dyDescent="0.25">
      <c r="A240" s="20">
        <v>3.1509090876136998</v>
      </c>
      <c r="B240">
        <v>1.1213999999999998E-4</v>
      </c>
      <c r="C240" s="1">
        <v>-1.508754E-4</v>
      </c>
      <c r="D240" s="1"/>
      <c r="F240" s="1"/>
    </row>
    <row r="241" spans="1:6" x14ac:dyDescent="0.25">
      <c r="A241" s="20">
        <v>3.1497639824377996</v>
      </c>
      <c r="B241">
        <v>1.1213999999999998E-4</v>
      </c>
      <c r="C241" s="1">
        <v>-1.514136E-4</v>
      </c>
      <c r="D241" s="1"/>
      <c r="F241" s="1"/>
    </row>
    <row r="242" spans="1:6" x14ac:dyDescent="0.25">
      <c r="A242" s="20">
        <v>3.1486188772618999</v>
      </c>
      <c r="B242">
        <v>1.1213999999999998E-4</v>
      </c>
      <c r="C242" s="1">
        <v>-1.521312E-4</v>
      </c>
      <c r="D242" s="1"/>
      <c r="F242" s="1"/>
    </row>
    <row r="243" spans="1:6" x14ac:dyDescent="0.25">
      <c r="A243" s="20">
        <v>3.1474737720860002</v>
      </c>
      <c r="B243">
        <v>1.1213999999999998E-4</v>
      </c>
      <c r="C243" s="1">
        <v>-1.5266939999999997E-4</v>
      </c>
      <c r="D243" s="1"/>
      <c r="F243" s="1"/>
    </row>
    <row r="244" spans="1:6" x14ac:dyDescent="0.25">
      <c r="A244" s="20">
        <v>3.1462014333491002</v>
      </c>
      <c r="B244">
        <v>1.1213999999999998E-4</v>
      </c>
      <c r="C244" s="1">
        <v>-1.53387E-4</v>
      </c>
      <c r="D244" s="1"/>
      <c r="F244" s="1"/>
    </row>
    <row r="245" spans="1:6" x14ac:dyDescent="0.25">
      <c r="A245" s="20">
        <v>3.1450563281732</v>
      </c>
      <c r="B245">
        <v>1.1213999999999998E-4</v>
      </c>
      <c r="C245" s="1">
        <v>-1.5392519999999997E-4</v>
      </c>
      <c r="D245" s="1"/>
      <c r="F245" s="1"/>
    </row>
    <row r="246" spans="1:6" x14ac:dyDescent="0.25">
      <c r="A246" s="20">
        <v>3.1439112240395999</v>
      </c>
      <c r="B246">
        <v>1.1213999999999998E-4</v>
      </c>
      <c r="C246" s="1">
        <v>-1.544634E-4</v>
      </c>
      <c r="D246" s="1"/>
      <c r="F246" s="1"/>
    </row>
    <row r="247" spans="1:6" x14ac:dyDescent="0.25">
      <c r="A247" s="20">
        <v>3.1427661188637002</v>
      </c>
      <c r="B247">
        <v>1.1213999999999998E-4</v>
      </c>
      <c r="C247" s="1">
        <v>-1.55181E-4</v>
      </c>
      <c r="D247" s="1"/>
      <c r="F247" s="1"/>
    </row>
    <row r="248" spans="1:6" x14ac:dyDescent="0.25">
      <c r="A248" s="20">
        <v>3.1416210136877996</v>
      </c>
      <c r="B248">
        <v>1.1213999999999998E-4</v>
      </c>
      <c r="C248" s="1">
        <v>-1.5571919999999998E-4</v>
      </c>
      <c r="D248" s="1"/>
      <c r="F248" s="1"/>
    </row>
    <row r="249" spans="1:6" x14ac:dyDescent="0.25">
      <c r="A249" s="20">
        <v>3.1404759085118998</v>
      </c>
      <c r="B249">
        <v>1.1213999999999998E-4</v>
      </c>
      <c r="C249" s="1">
        <v>-1.5643680000000001E-4</v>
      </c>
      <c r="D249" s="1"/>
      <c r="F249" s="1"/>
    </row>
    <row r="250" spans="1:6" x14ac:dyDescent="0.25">
      <c r="A250" s="20">
        <v>3.1393308033360001</v>
      </c>
      <c r="B250">
        <v>1.1213999999999998E-4</v>
      </c>
      <c r="C250" s="1">
        <v>-1.5697500000000001E-4</v>
      </c>
      <c r="D250" s="1"/>
      <c r="F250" s="1"/>
    </row>
    <row r="251" spans="1:6" x14ac:dyDescent="0.25">
      <c r="A251" s="20">
        <v>3.1381856992024</v>
      </c>
      <c r="B251">
        <v>1.1213999999999998E-4</v>
      </c>
      <c r="C251" s="1">
        <v>-1.5733380000000001E-4</v>
      </c>
      <c r="D251" s="1"/>
      <c r="F251" s="1"/>
    </row>
    <row r="252" spans="1:6" x14ac:dyDescent="0.25">
      <c r="A252" s="20">
        <v>3.1370405940264998</v>
      </c>
      <c r="B252">
        <v>1.1213999999999998E-4</v>
      </c>
      <c r="C252" s="1">
        <v>-1.5787200000000001E-4</v>
      </c>
      <c r="D252" s="1"/>
      <c r="F252" s="1"/>
    </row>
    <row r="253" spans="1:6" x14ac:dyDescent="0.25">
      <c r="A253" s="20">
        <v>3.1358954888506001</v>
      </c>
      <c r="B253">
        <v>1.1213999999999998E-4</v>
      </c>
      <c r="C253" s="1">
        <v>-1.5841020000000001E-4</v>
      </c>
      <c r="D253" s="1"/>
      <c r="F253" s="1"/>
    </row>
    <row r="254" spans="1:6" x14ac:dyDescent="0.25">
      <c r="A254" s="20">
        <v>3.1347503836747004</v>
      </c>
      <c r="B254">
        <v>1.1213999999999998E-4</v>
      </c>
      <c r="C254" s="1">
        <v>-1.5912779999999998E-4</v>
      </c>
      <c r="D254" s="1"/>
      <c r="F254" s="1"/>
    </row>
    <row r="255" spans="1:6" x14ac:dyDescent="0.25">
      <c r="A255" s="20">
        <v>3.1336052784987998</v>
      </c>
      <c r="B255">
        <v>1.1213999999999998E-4</v>
      </c>
      <c r="C255" s="1">
        <v>-1.5966599999999999E-4</v>
      </c>
      <c r="D255" s="1"/>
      <c r="F255" s="1"/>
    </row>
    <row r="256" spans="1:6" x14ac:dyDescent="0.25">
      <c r="A256" s="20">
        <v>3.1323329397618997</v>
      </c>
      <c r="B256">
        <v>1.1213999999999998E-4</v>
      </c>
      <c r="C256" s="1">
        <v>-1.6020420000000001E-4</v>
      </c>
      <c r="D256" s="1"/>
      <c r="F256" s="1"/>
    </row>
    <row r="257" spans="1:6" x14ac:dyDescent="0.25">
      <c r="A257" s="20">
        <v>3.131187834586</v>
      </c>
      <c r="B257">
        <v>1.1213999999999998E-4</v>
      </c>
      <c r="C257" s="1">
        <v>-1.6074239999999999E-4</v>
      </c>
      <c r="D257" s="1"/>
      <c r="F257" s="1"/>
    </row>
    <row r="258" spans="1:6" x14ac:dyDescent="0.25">
      <c r="A258" s="20">
        <v>3.1300427304523999</v>
      </c>
      <c r="B258">
        <v>1.1213999999999998E-4</v>
      </c>
      <c r="C258" s="1">
        <v>-1.6128059999999999E-4</v>
      </c>
      <c r="D258" s="1"/>
      <c r="F258" s="1"/>
    </row>
    <row r="259" spans="1:6" x14ac:dyDescent="0.25">
      <c r="A259" s="20">
        <v>3.1287703906731998</v>
      </c>
      <c r="B259">
        <v>1.1213999999999998E-4</v>
      </c>
      <c r="C259" s="1">
        <v>-1.6199819999999999E-4</v>
      </c>
      <c r="D259" s="1"/>
      <c r="F259" s="1"/>
    </row>
    <row r="260" spans="1:6" x14ac:dyDescent="0.25">
      <c r="A260" s="20">
        <v>3.1276252865395997</v>
      </c>
      <c r="B260">
        <v>1.1213999999999998E-4</v>
      </c>
      <c r="C260" s="1">
        <v>-1.6253640000000002E-4</v>
      </c>
      <c r="D260" s="1"/>
      <c r="F260" s="1"/>
    </row>
    <row r="261" spans="1:6" x14ac:dyDescent="0.25">
      <c r="A261" s="20">
        <v>3.1263529467604001</v>
      </c>
      <c r="B261">
        <v>1.1213999999999998E-4</v>
      </c>
      <c r="C261" s="1">
        <v>-1.6307459999999999E-4</v>
      </c>
      <c r="D261" s="1"/>
      <c r="F261" s="1"/>
    </row>
    <row r="262" spans="1:6" x14ac:dyDescent="0.25">
      <c r="A262" s="20">
        <v>3.1252078426268</v>
      </c>
      <c r="B262">
        <v>1.1213999999999998E-4</v>
      </c>
      <c r="C262" s="1">
        <v>-1.6361279999999997E-4</v>
      </c>
      <c r="D262" s="1"/>
      <c r="F262" s="1"/>
    </row>
    <row r="263" spans="1:6" x14ac:dyDescent="0.25">
      <c r="A263" s="20">
        <v>3.1240627374508998</v>
      </c>
      <c r="B263">
        <v>1.1213999999999998E-4</v>
      </c>
      <c r="C263" s="1">
        <v>-1.6415099999999999E-4</v>
      </c>
      <c r="D263" s="1"/>
      <c r="F263" s="1"/>
    </row>
    <row r="264" spans="1:6" x14ac:dyDescent="0.25">
      <c r="A264" s="20">
        <v>3.1229176322750001</v>
      </c>
      <c r="B264">
        <v>1.1213999999999998E-4</v>
      </c>
      <c r="C264" s="1">
        <v>-1.646892E-4</v>
      </c>
      <c r="D264" s="1"/>
      <c r="F264" s="1"/>
    </row>
    <row r="265" spans="1:6" x14ac:dyDescent="0.25">
      <c r="A265" s="20">
        <v>3.1217725270991004</v>
      </c>
      <c r="B265">
        <v>1.1213999999999998E-4</v>
      </c>
      <c r="C265" s="1">
        <v>-1.652274E-4</v>
      </c>
      <c r="D265" s="1"/>
      <c r="F265" s="1"/>
    </row>
    <row r="266" spans="1:6" x14ac:dyDescent="0.25">
      <c r="A266" s="20">
        <v>3.1206274219231998</v>
      </c>
      <c r="B266">
        <v>1.1213999999999998E-4</v>
      </c>
      <c r="C266" s="1">
        <v>-1.6576559999999997E-4</v>
      </c>
      <c r="D266" s="1"/>
      <c r="F266" s="1"/>
    </row>
    <row r="267" spans="1:6" x14ac:dyDescent="0.25">
      <c r="A267" s="20">
        <v>3.1194823177895996</v>
      </c>
      <c r="B267">
        <v>1.1213999999999998E-4</v>
      </c>
      <c r="C267" s="1">
        <v>-1.663038E-4</v>
      </c>
      <c r="D267" s="1"/>
      <c r="F267" s="1"/>
    </row>
    <row r="268" spans="1:6" x14ac:dyDescent="0.25">
      <c r="A268" s="20">
        <v>3.1183372126136999</v>
      </c>
      <c r="B268">
        <v>1.1213999999999998E-4</v>
      </c>
      <c r="C268" s="1">
        <v>-1.66842E-4</v>
      </c>
      <c r="D268" s="1"/>
      <c r="F268" s="1"/>
    </row>
    <row r="269" spans="1:6" x14ac:dyDescent="0.25">
      <c r="A269" s="20">
        <v>3.1171921074377997</v>
      </c>
      <c r="B269">
        <v>1.1213999999999998E-4</v>
      </c>
      <c r="C269" s="1">
        <v>-1.6755959999999997E-4</v>
      </c>
      <c r="D269" s="1"/>
      <c r="F269" s="1"/>
    </row>
    <row r="270" spans="1:6" x14ac:dyDescent="0.25">
      <c r="A270" s="20">
        <v>3.1160470022619</v>
      </c>
      <c r="B270">
        <v>1.1213999999999998E-4</v>
      </c>
      <c r="C270" s="1">
        <v>-1.679184E-4</v>
      </c>
      <c r="D270" s="1"/>
      <c r="F270" s="1"/>
    </row>
    <row r="271" spans="1:6" x14ac:dyDescent="0.25">
      <c r="A271" s="20">
        <v>3.1149018970860003</v>
      </c>
      <c r="B271">
        <v>1.1213999999999998E-4</v>
      </c>
      <c r="C271" s="1">
        <v>-1.6863599999999998E-4</v>
      </c>
      <c r="D271" s="1"/>
      <c r="F271" s="1"/>
    </row>
    <row r="272" spans="1:6" x14ac:dyDescent="0.25">
      <c r="A272" s="20">
        <v>3.1137567929524002</v>
      </c>
      <c r="B272">
        <v>1.1213999999999998E-4</v>
      </c>
      <c r="C272" s="1">
        <v>-1.691742E-4</v>
      </c>
      <c r="D272" s="1"/>
      <c r="F272" s="1"/>
    </row>
    <row r="273" spans="1:6" x14ac:dyDescent="0.25">
      <c r="A273" s="20">
        <v>3.1126116877764995</v>
      </c>
      <c r="B273">
        <v>1.1213999999999998E-4</v>
      </c>
      <c r="C273" s="1">
        <v>-1.6971240000000001E-4</v>
      </c>
      <c r="D273" s="1"/>
      <c r="F273" s="1"/>
    </row>
    <row r="274" spans="1:6" x14ac:dyDescent="0.25">
      <c r="A274" s="20">
        <v>3.1113393490396</v>
      </c>
      <c r="B274">
        <v>1.1213999999999998E-4</v>
      </c>
      <c r="C274" s="1">
        <v>-1.7007120000000001E-4</v>
      </c>
      <c r="D274" s="1"/>
      <c r="F274" s="1"/>
    </row>
    <row r="275" spans="1:6" x14ac:dyDescent="0.25">
      <c r="A275" s="20">
        <v>3.1101942438636998</v>
      </c>
      <c r="B275">
        <v>1.1213999999999998E-4</v>
      </c>
      <c r="C275" s="1">
        <v>-1.7060939999999998E-4</v>
      </c>
      <c r="D275" s="1"/>
      <c r="F275" s="1"/>
    </row>
    <row r="276" spans="1:6" x14ac:dyDescent="0.25">
      <c r="A276" s="20">
        <v>3.1089219051268002</v>
      </c>
      <c r="B276">
        <v>1.1213999999999998E-4</v>
      </c>
      <c r="C276" s="1">
        <v>-1.7114760000000001E-4</v>
      </c>
      <c r="D276" s="1"/>
      <c r="F276" s="1"/>
    </row>
    <row r="277" spans="1:6" x14ac:dyDescent="0.25">
      <c r="A277" s="20">
        <v>3.1076495663899002</v>
      </c>
      <c r="B277">
        <v>1.1213999999999998E-4</v>
      </c>
      <c r="C277" s="1">
        <v>-1.7150640000000001E-4</v>
      </c>
      <c r="D277" s="1"/>
      <c r="F277" s="1"/>
    </row>
    <row r="278" spans="1:6" x14ac:dyDescent="0.25">
      <c r="A278" s="20">
        <v>3.1065044612139996</v>
      </c>
      <c r="B278">
        <v>1.1213999999999998E-4</v>
      </c>
      <c r="C278" s="1">
        <v>-1.7222399999999998E-4</v>
      </c>
      <c r="D278" s="1"/>
      <c r="F278" s="1"/>
    </row>
    <row r="279" spans="1:6" x14ac:dyDescent="0.25">
      <c r="A279" s="20">
        <v>3.1053593560380999</v>
      </c>
      <c r="B279">
        <v>1.1213999999999998E-4</v>
      </c>
      <c r="C279" s="1">
        <v>-1.7258279999999996E-4</v>
      </c>
      <c r="D279" s="1"/>
      <c r="F279" s="1"/>
    </row>
    <row r="280" spans="1:6" x14ac:dyDescent="0.25">
      <c r="A280" s="20">
        <v>3.1042142508622002</v>
      </c>
      <c r="B280">
        <v>1.1213999999999998E-4</v>
      </c>
      <c r="C280" s="1">
        <v>-1.7312099999999998E-4</v>
      </c>
      <c r="D280" s="1"/>
      <c r="F280" s="1"/>
    </row>
    <row r="281" spans="1:6" x14ac:dyDescent="0.25">
      <c r="A281" s="20">
        <v>3.1030691456863</v>
      </c>
      <c r="B281">
        <v>1.1213999999999998E-4</v>
      </c>
      <c r="C281" s="1">
        <v>-1.7347980000000001E-4</v>
      </c>
      <c r="D281" s="1"/>
      <c r="F281" s="1"/>
    </row>
    <row r="282" spans="1:6" x14ac:dyDescent="0.25">
      <c r="A282" s="20">
        <v>3.1017968069494</v>
      </c>
      <c r="B282">
        <v>1.1213999999999998E-4</v>
      </c>
      <c r="C282" s="1">
        <v>-1.7383859999999999E-4</v>
      </c>
      <c r="D282" s="1"/>
      <c r="F282" s="1"/>
    </row>
    <row r="283" spans="1:6" x14ac:dyDescent="0.25">
      <c r="A283" s="20">
        <v>3.1006517017735002</v>
      </c>
      <c r="B283">
        <v>1.1213999999999998E-4</v>
      </c>
      <c r="C283" s="1">
        <v>-1.7437680000000001E-4</v>
      </c>
      <c r="D283" s="1"/>
      <c r="F283" s="1"/>
    </row>
    <row r="284" spans="1:6" x14ac:dyDescent="0.25">
      <c r="A284" s="20">
        <v>3.0995065976399001</v>
      </c>
      <c r="B284">
        <v>1.1213999999999998E-4</v>
      </c>
      <c r="C284" s="1">
        <v>-1.7473559999999999E-4</v>
      </c>
      <c r="D284" s="1"/>
      <c r="F284" s="1"/>
    </row>
    <row r="285" spans="1:6" x14ac:dyDescent="0.25">
      <c r="A285" s="20">
        <v>3.0983614924639999</v>
      </c>
      <c r="B285">
        <v>1.1213999999999998E-4</v>
      </c>
      <c r="C285" s="1">
        <v>-1.7545319999999999E-4</v>
      </c>
      <c r="D285" s="1"/>
      <c r="F285" s="1"/>
    </row>
    <row r="286" spans="1:6" x14ac:dyDescent="0.25">
      <c r="A286" s="20">
        <v>3.0972163872880998</v>
      </c>
      <c r="B286">
        <v>1.1213999999999998E-4</v>
      </c>
      <c r="C286" s="1">
        <v>-1.7581199999999999E-4</v>
      </c>
      <c r="D286" s="1"/>
      <c r="F286" s="1"/>
    </row>
    <row r="287" spans="1:6" x14ac:dyDescent="0.25">
      <c r="A287" s="20">
        <v>3.0960712821122001</v>
      </c>
      <c r="B287">
        <v>1.1213999999999998E-4</v>
      </c>
      <c r="C287" s="1">
        <v>-1.7635019999999999E-4</v>
      </c>
      <c r="D287" s="1"/>
      <c r="F287" s="1"/>
    </row>
    <row r="288" spans="1:6" x14ac:dyDescent="0.25">
      <c r="A288" s="20">
        <v>3.0949261769362999</v>
      </c>
      <c r="B288">
        <v>1.1213999999999998E-4</v>
      </c>
      <c r="C288" s="1">
        <v>-1.7670899999999996E-4</v>
      </c>
      <c r="D288" s="1"/>
      <c r="F288" s="1"/>
    </row>
    <row r="289" spans="1:6" x14ac:dyDescent="0.25">
      <c r="A289" s="20">
        <v>3.0937810717604002</v>
      </c>
      <c r="B289">
        <v>1.1213999999999998E-4</v>
      </c>
      <c r="C289" s="1">
        <v>-1.7724719999999999E-4</v>
      </c>
      <c r="D289" s="1"/>
      <c r="F289" s="1"/>
    </row>
    <row r="290" spans="1:6" x14ac:dyDescent="0.25">
      <c r="A290" s="20">
        <v>3.0926359676268</v>
      </c>
      <c r="B290">
        <v>1.1213999999999998E-4</v>
      </c>
      <c r="C290" s="1">
        <v>-1.7796479999999999E-4</v>
      </c>
      <c r="D290" s="1"/>
      <c r="F290" s="1"/>
    </row>
    <row r="291" spans="1:6" x14ac:dyDescent="0.25">
      <c r="A291" s="20">
        <v>3.0914908624508999</v>
      </c>
      <c r="B291">
        <v>1.1213999999999998E-4</v>
      </c>
      <c r="C291" s="1">
        <v>-1.7940000000000002E-4</v>
      </c>
      <c r="D291" s="1"/>
      <c r="F291" s="1"/>
    </row>
    <row r="292" spans="1:6" x14ac:dyDescent="0.25">
      <c r="A292" s="20">
        <v>3.0903457572750002</v>
      </c>
      <c r="B292">
        <v>1.1213999999999998E-4</v>
      </c>
      <c r="C292" s="1">
        <v>-1.7965833599999998E-4</v>
      </c>
      <c r="D292" s="1"/>
      <c r="F292" s="1"/>
    </row>
    <row r="293" spans="1:6" x14ac:dyDescent="0.25">
      <c r="A293" s="20">
        <v>3.0885644832518002</v>
      </c>
      <c r="B293">
        <v>1.1213999999999998E-4</v>
      </c>
      <c r="C293" s="1">
        <v>-1.7998663800000001E-4</v>
      </c>
      <c r="D293" s="1"/>
      <c r="F293" s="1"/>
    </row>
    <row r="294" spans="1:6" x14ac:dyDescent="0.25">
      <c r="A294" s="20">
        <v>3.0874193780758996</v>
      </c>
      <c r="B294">
        <v>1.1213999999999998E-4</v>
      </c>
      <c r="C294" s="1">
        <v>-1.8009607199999999E-4</v>
      </c>
      <c r="D294" s="1"/>
      <c r="F294" s="1"/>
    </row>
    <row r="295" spans="1:6" x14ac:dyDescent="0.25">
      <c r="A295" s="20">
        <v>3.0862742728999999</v>
      </c>
      <c r="B295">
        <v>1.1213999999999998E-4</v>
      </c>
      <c r="C295" s="1">
        <v>-1.8053380799999997E-4</v>
      </c>
      <c r="D295" s="1"/>
      <c r="F295" s="1"/>
    </row>
    <row r="296" spans="1:6" x14ac:dyDescent="0.25">
      <c r="A296" s="20">
        <v>3.0851291677241002</v>
      </c>
      <c r="B296">
        <v>1.1213999999999998E-4</v>
      </c>
      <c r="C296" s="1">
        <v>-1.8097154399999998E-4</v>
      </c>
      <c r="D296" s="1"/>
      <c r="F296" s="1"/>
    </row>
    <row r="297" spans="1:6" x14ac:dyDescent="0.25">
      <c r="A297" s="20">
        <v>3.0839840625482</v>
      </c>
      <c r="B297">
        <v>1.1213999999999998E-4</v>
      </c>
      <c r="C297" s="1">
        <v>-1.8135366599999998E-4</v>
      </c>
      <c r="D297" s="1"/>
      <c r="F297" s="1"/>
    </row>
    <row r="298" spans="1:6" x14ac:dyDescent="0.25">
      <c r="A298" s="20">
        <v>3.0828389584145999</v>
      </c>
      <c r="B298">
        <v>1.1213999999999998E-4</v>
      </c>
      <c r="C298" s="1">
        <v>-1.8195465599999999E-4</v>
      </c>
      <c r="D298" s="1"/>
      <c r="F298" s="1"/>
    </row>
    <row r="299" spans="1:6" x14ac:dyDescent="0.25">
      <c r="A299" s="20">
        <v>3.0815666186354003</v>
      </c>
      <c r="B299">
        <v>1.1213999999999998E-4</v>
      </c>
      <c r="C299" s="1">
        <v>-1.83048996E-4</v>
      </c>
      <c r="D299" s="1"/>
      <c r="F299" s="1"/>
    </row>
    <row r="300" spans="1:6" x14ac:dyDescent="0.25">
      <c r="A300" s="20">
        <v>3.0802942798985002</v>
      </c>
      <c r="B300">
        <v>1.1213999999999998E-4</v>
      </c>
      <c r="C300" s="1">
        <v>-1.8337729799999998E-4</v>
      </c>
      <c r="D300" s="1"/>
      <c r="F300" s="1"/>
    </row>
    <row r="301" spans="1:6" x14ac:dyDescent="0.25">
      <c r="A301" s="20">
        <v>3.0791491757649001</v>
      </c>
      <c r="B301">
        <v>1.1213999999999998E-4</v>
      </c>
      <c r="C301" s="1">
        <v>-1.8375941999999998E-4</v>
      </c>
      <c r="D301" s="1"/>
      <c r="F301" s="1"/>
    </row>
    <row r="302" spans="1:6" x14ac:dyDescent="0.25">
      <c r="A302" s="20">
        <v>3.0780040705889999</v>
      </c>
      <c r="B302">
        <v>1.1213999999999998E-4</v>
      </c>
      <c r="C302" s="1">
        <v>-1.8419715599999998E-4</v>
      </c>
      <c r="D302" s="1"/>
      <c r="F302" s="1"/>
    </row>
    <row r="303" spans="1:6" x14ac:dyDescent="0.25">
      <c r="A303" s="20">
        <v>3.0768589654130998</v>
      </c>
      <c r="B303">
        <v>1.1213999999999998E-4</v>
      </c>
      <c r="C303" s="1">
        <v>-1.8463489199999999E-4</v>
      </c>
      <c r="D303" s="1"/>
      <c r="F303" s="1"/>
    </row>
    <row r="304" spans="1:6" x14ac:dyDescent="0.25">
      <c r="A304" s="20">
        <v>3.0757138602372001</v>
      </c>
      <c r="B304">
        <v>1.1213999999999998E-4</v>
      </c>
      <c r="C304" s="1">
        <v>-1.8501701399999999E-4</v>
      </c>
      <c r="D304" s="1"/>
      <c r="F304" s="1"/>
    </row>
    <row r="305" spans="1:6" x14ac:dyDescent="0.25">
      <c r="A305" s="20">
        <v>3.0745687550612999</v>
      </c>
      <c r="B305">
        <v>1.1213999999999998E-4</v>
      </c>
      <c r="C305" s="1">
        <v>-1.85291496E-4</v>
      </c>
      <c r="D305" s="1"/>
      <c r="F305" s="1"/>
    </row>
    <row r="306" spans="1:6" x14ac:dyDescent="0.25">
      <c r="A306" s="20">
        <v>3.0729147145991003</v>
      </c>
      <c r="B306">
        <v>1.1213999999999998E-4</v>
      </c>
      <c r="C306" s="1">
        <v>-1.8556418400000001E-4</v>
      </c>
      <c r="D306" s="1"/>
      <c r="F306" s="1"/>
    </row>
    <row r="307" spans="1:6" x14ac:dyDescent="0.25">
      <c r="A307" s="20">
        <v>3.0716423758622002</v>
      </c>
      <c r="B307">
        <v>1.1213999999999998E-4</v>
      </c>
      <c r="C307" s="1">
        <v>-1.8589248599999998E-4</v>
      </c>
      <c r="D307" s="1"/>
      <c r="F307" s="1"/>
    </row>
    <row r="308" spans="1:6" x14ac:dyDescent="0.25">
      <c r="A308" s="20">
        <v>3.0704972706863001</v>
      </c>
      <c r="B308">
        <v>1.1213999999999998E-4</v>
      </c>
      <c r="C308" s="1">
        <v>-1.8622078800000001E-4</v>
      </c>
      <c r="D308" s="1"/>
      <c r="F308" s="1"/>
    </row>
    <row r="309" spans="1:6" x14ac:dyDescent="0.25">
      <c r="A309" s="20">
        <v>3.0692249319494</v>
      </c>
      <c r="B309">
        <v>1.1213999999999998E-4</v>
      </c>
      <c r="C309" s="1">
        <v>-1.8660290999999998E-4</v>
      </c>
      <c r="D309" s="1"/>
      <c r="F309" s="1"/>
    </row>
    <row r="310" spans="1:6" x14ac:dyDescent="0.25">
      <c r="A310" s="20">
        <v>3.0680798267735003</v>
      </c>
      <c r="B310">
        <v>1.1213999999999998E-4</v>
      </c>
      <c r="C310" s="1">
        <v>-1.8698503200000001E-4</v>
      </c>
      <c r="D310" s="1"/>
      <c r="F310" s="1"/>
    </row>
    <row r="311" spans="1:6" x14ac:dyDescent="0.25">
      <c r="A311" s="20">
        <v>3.0669347226399002</v>
      </c>
      <c r="B311">
        <v>1.1213999999999998E-4</v>
      </c>
      <c r="C311" s="1">
        <v>-1.8742276799999999E-4</v>
      </c>
      <c r="D311" s="1"/>
      <c r="F311" s="1"/>
    </row>
    <row r="312" spans="1:6" x14ac:dyDescent="0.25">
      <c r="A312" s="20">
        <v>3.0655351492997003</v>
      </c>
      <c r="B312">
        <v>1.1213999999999998E-4</v>
      </c>
      <c r="C312" s="1">
        <v>-1.8791611799999998E-4</v>
      </c>
      <c r="D312" s="1"/>
      <c r="F312" s="1"/>
    </row>
    <row r="313" spans="1:6" x14ac:dyDescent="0.25">
      <c r="A313" s="20">
        <v>3.0643900441238001</v>
      </c>
      <c r="B313">
        <v>1.1213999999999998E-4</v>
      </c>
      <c r="C313" s="1">
        <v>-1.8846149399999999E-4</v>
      </c>
      <c r="D313" s="1"/>
      <c r="F313" s="1"/>
    </row>
    <row r="314" spans="1:6" x14ac:dyDescent="0.25">
      <c r="A314" s="20">
        <v>3.0632449389479</v>
      </c>
      <c r="B314">
        <v>1.1213999999999998E-4</v>
      </c>
      <c r="C314" s="1">
        <v>-1.8878979599999999E-4</v>
      </c>
      <c r="D314" s="1"/>
      <c r="F314" s="1"/>
    </row>
    <row r="315" spans="1:6" x14ac:dyDescent="0.25">
      <c r="A315" s="20">
        <v>3.0620998348142998</v>
      </c>
      <c r="B315">
        <v>1.1213999999999998E-4</v>
      </c>
      <c r="C315" s="1">
        <v>-1.89227532E-4</v>
      </c>
      <c r="D315" s="1"/>
      <c r="F315" s="1"/>
    </row>
    <row r="316" spans="1:6" x14ac:dyDescent="0.25">
      <c r="A316" s="20">
        <v>3.0609547296383997</v>
      </c>
      <c r="B316">
        <v>1.1213999999999998E-4</v>
      </c>
      <c r="C316" s="1">
        <v>-1.9032187200000001E-4</v>
      </c>
      <c r="D316" s="1"/>
      <c r="F316" s="1"/>
    </row>
    <row r="317" spans="1:6" x14ac:dyDescent="0.25">
      <c r="A317" s="20">
        <v>3.0598096244624999</v>
      </c>
      <c r="B317">
        <v>1.1213999999999998E-4</v>
      </c>
      <c r="C317" s="1">
        <v>-1.9054074E-4</v>
      </c>
      <c r="D317" s="1"/>
      <c r="F317" s="1"/>
    </row>
    <row r="318" spans="1:6" x14ac:dyDescent="0.25">
      <c r="A318" s="20">
        <v>3.0585372857255999</v>
      </c>
      <c r="B318">
        <v>1.1213999999999998E-4</v>
      </c>
      <c r="C318" s="1">
        <v>-1.9070399399999998E-4</v>
      </c>
      <c r="D318" s="1"/>
      <c r="F318" s="1"/>
    </row>
    <row r="319" spans="1:6" x14ac:dyDescent="0.25">
      <c r="A319" s="20">
        <v>3.0571377123854</v>
      </c>
      <c r="B319">
        <v>1.1213999999999998E-4</v>
      </c>
      <c r="C319" s="1">
        <v>-1.9114172999999999E-4</v>
      </c>
      <c r="D319" s="1"/>
      <c r="F319" s="1"/>
    </row>
    <row r="320" spans="1:6" x14ac:dyDescent="0.25">
      <c r="A320" s="20">
        <v>3.0552292048012002</v>
      </c>
      <c r="B320">
        <v>1.1213999999999998E-4</v>
      </c>
      <c r="C320" s="1">
        <v>-1.9147003199999999E-4</v>
      </c>
      <c r="D320" s="1"/>
      <c r="F320" s="1"/>
    </row>
    <row r="321" spans="1:6" x14ac:dyDescent="0.25">
      <c r="A321" s="20">
        <v>3.0539568660643002</v>
      </c>
      <c r="B321">
        <v>1.1213999999999998E-4</v>
      </c>
      <c r="C321" s="1">
        <v>-1.9174271999999998E-4</v>
      </c>
      <c r="D321" s="1"/>
      <c r="F321" s="1"/>
    </row>
    <row r="322" spans="1:6" x14ac:dyDescent="0.25">
      <c r="A322" s="20">
        <v>3.0528117608883996</v>
      </c>
      <c r="B322">
        <v>1.1213999999999998E-4</v>
      </c>
      <c r="C322" s="1">
        <v>-1.9212484199999998E-4</v>
      </c>
      <c r="D322" s="1"/>
      <c r="F322" s="1"/>
    </row>
    <row r="323" spans="1:6" x14ac:dyDescent="0.25">
      <c r="A323" s="20">
        <v>3.0516666557124998</v>
      </c>
      <c r="B323">
        <v>1.1213999999999998E-4</v>
      </c>
      <c r="C323" s="1">
        <v>-1.9250875799999999E-4</v>
      </c>
      <c r="D323" s="1"/>
      <c r="F323" s="1"/>
    </row>
    <row r="324" spans="1:6" x14ac:dyDescent="0.25">
      <c r="A324" s="20">
        <v>3.0505215505366001</v>
      </c>
      <c r="B324">
        <v>1.1213999999999998E-4</v>
      </c>
      <c r="C324" s="1">
        <v>-1.9289087999999999E-4</v>
      </c>
      <c r="D324" s="1"/>
      <c r="F324" s="1"/>
    </row>
    <row r="325" spans="1:6" x14ac:dyDescent="0.25">
      <c r="A325" s="20">
        <v>3.0493764453607</v>
      </c>
      <c r="B325">
        <v>1.1213999999999998E-4</v>
      </c>
      <c r="C325" s="1">
        <v>-1.9332861599999999E-4</v>
      </c>
      <c r="D325" s="1"/>
      <c r="F325" s="1"/>
    </row>
    <row r="326" spans="1:6" x14ac:dyDescent="0.25">
      <c r="A326" s="20">
        <v>3.0482313412270998</v>
      </c>
      <c r="B326">
        <v>1.1213999999999998E-4</v>
      </c>
      <c r="C326" s="1">
        <v>-1.9354748400000001E-4</v>
      </c>
      <c r="D326" s="1"/>
      <c r="F326" s="1"/>
    </row>
    <row r="327" spans="1:6" x14ac:dyDescent="0.25">
      <c r="A327" s="20">
        <v>3.0470862360512001</v>
      </c>
      <c r="B327">
        <v>1.1213999999999998E-4</v>
      </c>
      <c r="C327" s="1">
        <v>-1.9387578599999999E-4</v>
      </c>
      <c r="D327" s="1"/>
      <c r="F327" s="1"/>
    </row>
    <row r="328" spans="1:6" x14ac:dyDescent="0.25">
      <c r="A328" s="20">
        <v>3.0459411308752999</v>
      </c>
      <c r="B328">
        <v>1.1213999999999998E-4</v>
      </c>
      <c r="C328" s="1">
        <v>-1.9425790800000001E-4</v>
      </c>
      <c r="D328" s="1"/>
      <c r="F328" s="1"/>
    </row>
    <row r="329" spans="1:6" x14ac:dyDescent="0.25">
      <c r="A329" s="20">
        <v>3.0447960256993998</v>
      </c>
      <c r="B329">
        <v>1.1213999999999998E-4</v>
      </c>
      <c r="C329" s="1">
        <v>-1.9458620999999998E-4</v>
      </c>
      <c r="D329" s="1"/>
      <c r="F329" s="1"/>
    </row>
    <row r="330" spans="1:6" x14ac:dyDescent="0.25">
      <c r="A330" s="20">
        <v>3.0436509205235001</v>
      </c>
      <c r="B330">
        <v>1.1213999999999998E-4</v>
      </c>
      <c r="C330" s="1">
        <v>-1.9485889799999997E-4</v>
      </c>
      <c r="D330" s="1"/>
      <c r="F330" s="1"/>
    </row>
    <row r="331" spans="1:6" x14ac:dyDescent="0.25">
      <c r="A331" s="20">
        <v>3.0425058163898999</v>
      </c>
      <c r="B331">
        <v>1.1213999999999998E-4</v>
      </c>
      <c r="C331" s="1">
        <v>-1.951872E-4</v>
      </c>
      <c r="D331" s="1"/>
      <c r="F331" s="1"/>
    </row>
    <row r="332" spans="1:6" x14ac:dyDescent="0.25">
      <c r="A332" s="20">
        <v>3.0412334766106999</v>
      </c>
      <c r="B332">
        <v>1.1213999999999998E-4</v>
      </c>
      <c r="C332" s="1">
        <v>-1.95515502E-4</v>
      </c>
      <c r="D332" s="1"/>
      <c r="F332" s="1"/>
    </row>
    <row r="333" spans="1:6" x14ac:dyDescent="0.25">
      <c r="A333" s="20">
        <v>3.0400883724770997</v>
      </c>
      <c r="B333">
        <v>1.1213999999999998E-4</v>
      </c>
      <c r="C333" s="1">
        <v>-1.9584380399999997E-4</v>
      </c>
      <c r="D333" s="1"/>
      <c r="F333" s="1"/>
    </row>
    <row r="334" spans="1:6" x14ac:dyDescent="0.25">
      <c r="A334" s="20">
        <v>3.0389432673012</v>
      </c>
      <c r="B334">
        <v>1.1213999999999998E-4</v>
      </c>
      <c r="C334" s="1">
        <v>-1.9622592599999997E-4</v>
      </c>
      <c r="D334" s="1"/>
      <c r="F334" s="1"/>
    </row>
    <row r="335" spans="1:6" x14ac:dyDescent="0.25">
      <c r="A335" s="20">
        <v>3.0377981621252999</v>
      </c>
      <c r="B335">
        <v>1.1213999999999998E-4</v>
      </c>
      <c r="C335" s="1">
        <v>-1.9650040799999997E-4</v>
      </c>
      <c r="D335" s="1"/>
      <c r="F335" s="1"/>
    </row>
    <row r="336" spans="1:6" x14ac:dyDescent="0.25">
      <c r="A336" s="20">
        <v>3.0366530569494001</v>
      </c>
      <c r="B336">
        <v>1.1213999999999998E-4</v>
      </c>
      <c r="C336" s="1">
        <v>-1.9682871E-4</v>
      </c>
      <c r="D336" s="1"/>
      <c r="F336" s="1"/>
    </row>
    <row r="337" spans="1:6" x14ac:dyDescent="0.25">
      <c r="A337" s="20">
        <v>3.0355079517735</v>
      </c>
      <c r="B337">
        <v>1.1213999999999998E-4</v>
      </c>
      <c r="C337" s="1">
        <v>-1.9732026599999998E-4</v>
      </c>
      <c r="D337" s="1"/>
      <c r="F337" s="1"/>
    </row>
    <row r="338" spans="1:6" x14ac:dyDescent="0.25">
      <c r="A338" s="20">
        <v>3.0343628476398998</v>
      </c>
      <c r="B338">
        <v>1.1213999999999998E-4</v>
      </c>
      <c r="C338" s="1">
        <v>-1.9770238799999998E-4</v>
      </c>
      <c r="D338" s="1"/>
      <c r="F338" s="1"/>
    </row>
    <row r="339" spans="1:6" x14ac:dyDescent="0.25">
      <c r="A339" s="20">
        <v>3.0332177424639997</v>
      </c>
      <c r="B339">
        <v>1.1213999999999998E-4</v>
      </c>
      <c r="C339" s="1">
        <v>-1.9803068999999998E-4</v>
      </c>
      <c r="D339" s="1"/>
      <c r="F339" s="1"/>
    </row>
    <row r="340" spans="1:6" x14ac:dyDescent="0.25">
      <c r="A340" s="20">
        <v>3.0320726372880999</v>
      </c>
      <c r="B340">
        <v>1.1213999999999998E-4</v>
      </c>
      <c r="C340" s="1">
        <v>-1.9830517199999998E-4</v>
      </c>
      <c r="D340" s="1"/>
      <c r="F340" s="1"/>
    </row>
    <row r="341" spans="1:6" x14ac:dyDescent="0.25">
      <c r="A341" s="20">
        <v>3.0309275321122002</v>
      </c>
      <c r="B341">
        <v>1.1213999999999998E-4</v>
      </c>
      <c r="C341" s="1">
        <v>-1.9868729399999998E-4</v>
      </c>
      <c r="D341" s="1"/>
      <c r="F341" s="1"/>
    </row>
    <row r="342" spans="1:6" x14ac:dyDescent="0.25">
      <c r="A342" s="20">
        <v>3.0296551933752998</v>
      </c>
      <c r="B342">
        <v>1.1213999999999998E-4</v>
      </c>
      <c r="C342" s="1">
        <v>-1.98959982E-4</v>
      </c>
      <c r="D342" s="1"/>
      <c r="F342" s="1"/>
    </row>
    <row r="343" spans="1:6" x14ac:dyDescent="0.25">
      <c r="A343" s="20">
        <v>3.0285100881994</v>
      </c>
      <c r="B343">
        <v>1.1213999999999998E-4</v>
      </c>
      <c r="C343" s="1">
        <v>-1.99288284E-4</v>
      </c>
      <c r="D343" s="1"/>
      <c r="F343" s="1"/>
    </row>
    <row r="344" spans="1:6" x14ac:dyDescent="0.25">
      <c r="A344" s="20">
        <v>3.0272377494625</v>
      </c>
      <c r="B344">
        <v>1.1213999999999998E-4</v>
      </c>
      <c r="C344" s="1">
        <v>-1.9967219999999998E-4</v>
      </c>
      <c r="D344" s="1"/>
      <c r="F344" s="1"/>
    </row>
    <row r="345" spans="1:6" x14ac:dyDescent="0.25">
      <c r="A345" s="20">
        <v>3.0259654107256</v>
      </c>
      <c r="B345">
        <v>1.1213999999999998E-4</v>
      </c>
      <c r="C345" s="1">
        <v>-2.0005432200000001E-4</v>
      </c>
      <c r="D345" s="1"/>
      <c r="F345" s="1"/>
    </row>
    <row r="346" spans="1:6" x14ac:dyDescent="0.25">
      <c r="A346" s="20">
        <v>3.0248203055497003</v>
      </c>
      <c r="B346">
        <v>1.1213999999999998E-4</v>
      </c>
      <c r="C346" s="1">
        <v>-2.0038262400000001E-4</v>
      </c>
      <c r="D346" s="1"/>
      <c r="F346" s="1"/>
    </row>
    <row r="347" spans="1:6" x14ac:dyDescent="0.25">
      <c r="A347" s="20">
        <v>3.0235479668127998</v>
      </c>
      <c r="B347">
        <v>1.1213999999999998E-4</v>
      </c>
      <c r="C347" s="1">
        <v>-2.0071092599999998E-4</v>
      </c>
      <c r="D347" s="1"/>
      <c r="F347" s="1"/>
    </row>
    <row r="348" spans="1:6" x14ac:dyDescent="0.25">
      <c r="A348" s="20">
        <v>3.0222756280758998</v>
      </c>
      <c r="B348">
        <v>1.1213999999999998E-4</v>
      </c>
      <c r="C348" s="1">
        <v>-2.0109304799999998E-4</v>
      </c>
      <c r="D348" s="1"/>
      <c r="F348" s="1"/>
    </row>
    <row r="349" spans="1:6" x14ac:dyDescent="0.25">
      <c r="A349" s="20">
        <v>3.0211305229000001</v>
      </c>
      <c r="B349">
        <v>1.1213999999999998E-4</v>
      </c>
      <c r="C349" s="1">
        <v>-2.0142135000000001E-4</v>
      </c>
      <c r="D349" s="1"/>
      <c r="F349" s="1"/>
    </row>
    <row r="350" spans="1:6" x14ac:dyDescent="0.25">
      <c r="A350" s="20">
        <v>3.0199854177241003</v>
      </c>
      <c r="B350">
        <v>1.1213999999999998E-4</v>
      </c>
      <c r="C350" s="1">
        <v>-2.0174965200000001E-4</v>
      </c>
      <c r="D350" s="1"/>
      <c r="F350" s="1"/>
    </row>
    <row r="351" spans="1:6" x14ac:dyDescent="0.25">
      <c r="A351" s="20">
        <v>3.0188403125481997</v>
      </c>
      <c r="B351">
        <v>1.1213999999999998E-4</v>
      </c>
      <c r="C351" s="1">
        <v>-2.0202233999999999E-4</v>
      </c>
      <c r="D351" s="1"/>
      <c r="F351" s="1"/>
    </row>
    <row r="352" spans="1:6" x14ac:dyDescent="0.25">
      <c r="A352" s="20">
        <v>3.0176952084145996</v>
      </c>
      <c r="B352">
        <v>1.1213999999999998E-4</v>
      </c>
      <c r="C352" s="1">
        <v>-2.0224120799999999E-4</v>
      </c>
      <c r="D352" s="1"/>
      <c r="F352" s="1"/>
    </row>
    <row r="353" spans="1:6" x14ac:dyDescent="0.25">
      <c r="A353" s="20">
        <v>3.0165501032386999</v>
      </c>
      <c r="B353">
        <v>1.1213999999999998E-4</v>
      </c>
      <c r="C353" s="1">
        <v>-2.0256950999999999E-4</v>
      </c>
      <c r="D353" s="1"/>
      <c r="F353" s="1"/>
    </row>
    <row r="354" spans="1:6" x14ac:dyDescent="0.25">
      <c r="A354" s="20">
        <v>3.0154049980627997</v>
      </c>
      <c r="B354">
        <v>1.1213999999999998E-4</v>
      </c>
      <c r="C354" s="1">
        <v>-2.0295163200000001E-4</v>
      </c>
      <c r="D354" s="1"/>
      <c r="F354" s="1"/>
    </row>
    <row r="355" spans="1:6" x14ac:dyDescent="0.25">
      <c r="A355" s="20">
        <v>3.0142598928869</v>
      </c>
      <c r="B355">
        <v>1.1213999999999998E-4</v>
      </c>
      <c r="C355" s="1">
        <v>-2.0322611399999999E-4</v>
      </c>
      <c r="D355" s="1"/>
      <c r="F355" s="1"/>
    </row>
    <row r="356" spans="1:6" x14ac:dyDescent="0.25">
      <c r="A356" s="20">
        <v>3.0131147877110003</v>
      </c>
      <c r="B356">
        <v>1.1213999999999998E-4</v>
      </c>
      <c r="C356" s="1">
        <v>-2.0349880199999998E-4</v>
      </c>
      <c r="D356" s="1"/>
      <c r="F356" s="1"/>
    </row>
    <row r="357" spans="1:6" x14ac:dyDescent="0.25">
      <c r="A357" s="20">
        <v>3.0119696835774001</v>
      </c>
      <c r="B357">
        <v>1.1213999999999998E-4</v>
      </c>
      <c r="C357" s="1">
        <v>-2.0371767000000002E-4</v>
      </c>
      <c r="D357" s="1"/>
      <c r="F357" s="1"/>
    </row>
    <row r="358" spans="1:6" x14ac:dyDescent="0.25">
      <c r="A358" s="20">
        <v>3.0108245784015</v>
      </c>
      <c r="B358">
        <v>1.1213999999999998E-4</v>
      </c>
      <c r="C358" s="1">
        <v>-2.0399035799999998E-4</v>
      </c>
      <c r="D358" s="1"/>
      <c r="F358" s="1"/>
    </row>
    <row r="359" spans="1:6" x14ac:dyDescent="0.25">
      <c r="A359" s="20">
        <v>3.0096794732255998</v>
      </c>
      <c r="B359">
        <v>1.1213999999999998E-4</v>
      </c>
      <c r="C359" s="1">
        <v>-2.0431865999999998E-4</v>
      </c>
      <c r="D359" s="1"/>
      <c r="F359" s="1"/>
    </row>
    <row r="360" spans="1:6" x14ac:dyDescent="0.25">
      <c r="A360" s="20">
        <v>3.0085343680497001</v>
      </c>
      <c r="B360">
        <v>1.1213999999999998E-4</v>
      </c>
      <c r="C360" s="1">
        <v>-2.0508469799999999E-4</v>
      </c>
      <c r="D360" s="1"/>
      <c r="F360" s="1"/>
    </row>
    <row r="361" spans="1:6" x14ac:dyDescent="0.25">
      <c r="A361" s="20">
        <v>3.0072620293127996</v>
      </c>
      <c r="B361">
        <v>1.1213999999999998E-4</v>
      </c>
      <c r="C361" s="1">
        <v>-2.05576254E-4</v>
      </c>
      <c r="D361" s="1"/>
      <c r="F361" s="1"/>
    </row>
    <row r="362" spans="1:6" x14ac:dyDescent="0.25">
      <c r="A362" s="20">
        <v>3.0061169241368999</v>
      </c>
      <c r="B362">
        <v>1.1213999999999998E-4</v>
      </c>
      <c r="C362" s="1">
        <v>-2.0568568799999998E-4</v>
      </c>
      <c r="D362" s="1"/>
      <c r="F362" s="1"/>
    </row>
    <row r="363" spans="1:6" x14ac:dyDescent="0.25">
      <c r="A363" s="20">
        <v>3.0045901172357001</v>
      </c>
      <c r="B363">
        <v>1.1213999999999998E-4</v>
      </c>
      <c r="C363" s="1">
        <v>-2.05850736E-4</v>
      </c>
      <c r="D363" s="1"/>
      <c r="F363" s="1"/>
    </row>
    <row r="364" spans="1:6" x14ac:dyDescent="0.25">
      <c r="A364" s="20">
        <v>3.0034450131021</v>
      </c>
      <c r="B364">
        <v>1.1213999999999998E-4</v>
      </c>
      <c r="C364" s="1">
        <v>-2.0606960399999999E-4</v>
      </c>
      <c r="D364" s="1"/>
      <c r="F364" s="1"/>
    </row>
    <row r="365" spans="1:6" x14ac:dyDescent="0.25">
      <c r="A365" s="20">
        <v>3.0021726733229004</v>
      </c>
      <c r="B365">
        <v>1.1213999999999998E-4</v>
      </c>
      <c r="C365" s="1">
        <v>-2.0634229199999998E-4</v>
      </c>
      <c r="D365" s="1"/>
      <c r="F365" s="1"/>
    </row>
    <row r="366" spans="1:6" x14ac:dyDescent="0.25">
      <c r="A366" s="20">
        <v>3.0009003345860004</v>
      </c>
      <c r="B366">
        <v>1.1213999999999998E-4</v>
      </c>
      <c r="C366" s="1">
        <v>-2.0667059399999998E-4</v>
      </c>
      <c r="D366" s="1"/>
      <c r="F366" s="1"/>
    </row>
    <row r="367" spans="1:6" x14ac:dyDescent="0.25">
      <c r="A367" s="20">
        <v>2.9997552304524002</v>
      </c>
      <c r="B367">
        <v>1.1213999999999998E-4</v>
      </c>
      <c r="C367" s="1">
        <v>-2.06889462E-4</v>
      </c>
      <c r="D367" s="1"/>
      <c r="F367" s="1"/>
    </row>
    <row r="368" spans="1:6" x14ac:dyDescent="0.25">
      <c r="A368" s="20">
        <v>2.9986101252764996</v>
      </c>
      <c r="B368">
        <v>1.1213999999999998E-4</v>
      </c>
      <c r="C368" s="1">
        <v>-2.0716214999999999E-4</v>
      </c>
      <c r="D368" s="1"/>
      <c r="F368" s="1"/>
    </row>
    <row r="369" spans="1:6" x14ac:dyDescent="0.25">
      <c r="A369" s="20">
        <v>2.9974650201005999</v>
      </c>
      <c r="B369">
        <v>1.1213999999999998E-4</v>
      </c>
      <c r="C369" s="1">
        <v>-2.0749045199999999E-4</v>
      </c>
      <c r="D369" s="1"/>
      <c r="F369" s="1"/>
    </row>
    <row r="370" spans="1:6" x14ac:dyDescent="0.25">
      <c r="A370" s="20">
        <v>2.9963199149247002</v>
      </c>
      <c r="B370">
        <v>1.1213999999999998E-4</v>
      </c>
      <c r="C370" s="1">
        <v>-2.0776493399999999E-4</v>
      </c>
      <c r="D370" s="1"/>
      <c r="F370" s="1"/>
    </row>
    <row r="371" spans="1:6" x14ac:dyDescent="0.25">
      <c r="A371" s="20">
        <v>2.9951748097488</v>
      </c>
      <c r="B371">
        <v>1.1213999999999998E-4</v>
      </c>
      <c r="C371" s="1">
        <v>-2.0803762199999998E-4</v>
      </c>
      <c r="D371" s="1"/>
      <c r="F371" s="1"/>
    </row>
    <row r="372" spans="1:6" x14ac:dyDescent="0.25">
      <c r="A372" s="20">
        <v>2.9940297045729003</v>
      </c>
      <c r="B372">
        <v>1.1213999999999998E-4</v>
      </c>
      <c r="C372" s="1">
        <v>-2.0831031E-4</v>
      </c>
      <c r="D372" s="1"/>
      <c r="F372" s="1"/>
    </row>
    <row r="373" spans="1:6" x14ac:dyDescent="0.25">
      <c r="A373" s="20">
        <v>2.9927573658360003</v>
      </c>
      <c r="B373">
        <v>1.1213999999999998E-4</v>
      </c>
      <c r="C373" s="1">
        <v>-2.0874804600000001E-4</v>
      </c>
      <c r="D373" s="1"/>
      <c r="F373" s="1"/>
    </row>
    <row r="374" spans="1:6" x14ac:dyDescent="0.25">
      <c r="A374" s="20">
        <v>2.9913577935380999</v>
      </c>
      <c r="B374">
        <v>1.1213999999999998E-4</v>
      </c>
      <c r="C374" s="1">
        <v>-2.0907634799999998E-4</v>
      </c>
      <c r="D374" s="1"/>
      <c r="F374" s="1"/>
    </row>
    <row r="375" spans="1:6" x14ac:dyDescent="0.25">
      <c r="A375" s="20">
        <v>2.9899582201979</v>
      </c>
      <c r="B375">
        <v>1.1213999999999998E-4</v>
      </c>
      <c r="C375" s="1">
        <v>-2.0918578199999999E-4</v>
      </c>
      <c r="D375" s="1"/>
      <c r="F375" s="1"/>
    </row>
    <row r="376" spans="1:6" x14ac:dyDescent="0.25">
      <c r="A376" s="20">
        <v>2.9888131160642999</v>
      </c>
      <c r="B376">
        <v>1.1213999999999998E-4</v>
      </c>
      <c r="C376" s="1">
        <v>-2.0940464999999998E-4</v>
      </c>
      <c r="D376" s="1"/>
      <c r="F376" s="1"/>
    </row>
    <row r="377" spans="1:6" x14ac:dyDescent="0.25">
      <c r="A377" s="20">
        <v>2.9876680108883997</v>
      </c>
      <c r="B377">
        <v>1.1213999999999998E-4</v>
      </c>
      <c r="C377" s="1">
        <v>-2.0973295199999998E-4</v>
      </c>
      <c r="D377" s="1"/>
      <c r="F377" s="1"/>
    </row>
    <row r="378" spans="1:6" x14ac:dyDescent="0.25">
      <c r="A378" s="20">
        <v>2.9863956721514997</v>
      </c>
      <c r="B378">
        <v>1.1213999999999998E-4</v>
      </c>
      <c r="C378" s="1">
        <v>-2.1006125399999998E-4</v>
      </c>
      <c r="D378" s="1"/>
      <c r="F378" s="1"/>
    </row>
    <row r="379" spans="1:6" x14ac:dyDescent="0.25">
      <c r="A379" s="20">
        <v>2.9852505669756</v>
      </c>
      <c r="B379">
        <v>1.1213999999999998E-4</v>
      </c>
      <c r="C379" s="1">
        <v>-2.10280122E-4</v>
      </c>
      <c r="D379" s="1"/>
      <c r="F379" s="1"/>
    </row>
    <row r="380" spans="1:6" x14ac:dyDescent="0.25">
      <c r="A380" s="20">
        <v>2.9841054617997003</v>
      </c>
      <c r="B380">
        <v>1.1213999999999998E-4</v>
      </c>
      <c r="C380" s="1">
        <v>-2.1055280999999999E-4</v>
      </c>
      <c r="D380" s="1"/>
      <c r="F380" s="1"/>
    </row>
    <row r="381" spans="1:6" x14ac:dyDescent="0.25">
      <c r="A381" s="20">
        <v>2.9829603566238001</v>
      </c>
      <c r="B381">
        <v>1.1213999999999998E-4</v>
      </c>
      <c r="C381" s="1">
        <v>-2.1109998000000001E-4</v>
      </c>
      <c r="D381" s="1"/>
      <c r="F381" s="1"/>
    </row>
    <row r="382" spans="1:6" x14ac:dyDescent="0.25">
      <c r="A382" s="20">
        <v>2.9809246144363</v>
      </c>
      <c r="B382">
        <v>1.1213999999999998E-4</v>
      </c>
      <c r="C382" s="1">
        <v>-2.1131884799999997E-4</v>
      </c>
      <c r="D382" s="1"/>
      <c r="F382" s="1"/>
    </row>
    <row r="383" spans="1:6" x14ac:dyDescent="0.25">
      <c r="A383" s="20">
        <v>2.9797795092604002</v>
      </c>
      <c r="B383">
        <v>1.1213999999999998E-4</v>
      </c>
      <c r="C383" s="1">
        <v>-2.1142828199999998E-4</v>
      </c>
      <c r="D383" s="1"/>
      <c r="F383" s="1"/>
    </row>
    <row r="384" spans="1:6" x14ac:dyDescent="0.25">
      <c r="A384" s="20">
        <v>2.9785071705235002</v>
      </c>
      <c r="B384">
        <v>1.1213999999999998E-4</v>
      </c>
      <c r="C384" s="1">
        <v>-2.1164714999999997E-4</v>
      </c>
      <c r="D384" s="1"/>
      <c r="F384" s="1"/>
    </row>
    <row r="385" spans="1:6" x14ac:dyDescent="0.25">
      <c r="A385" s="20">
        <v>2.9772348317866002</v>
      </c>
      <c r="B385">
        <v>1.1213999999999998E-4</v>
      </c>
      <c r="C385" s="1">
        <v>-2.11975452E-4</v>
      </c>
      <c r="D385" s="1"/>
      <c r="F385" s="1"/>
    </row>
    <row r="386" spans="1:6" x14ac:dyDescent="0.25">
      <c r="A386" s="20">
        <v>2.9758352594886999</v>
      </c>
      <c r="B386">
        <v>1.1213999999999998E-4</v>
      </c>
      <c r="C386" s="1">
        <v>-2.1224813999999996E-4</v>
      </c>
      <c r="D386" s="1"/>
      <c r="F386" s="1"/>
    </row>
    <row r="387" spans="1:6" x14ac:dyDescent="0.25">
      <c r="A387" s="20">
        <v>2.9746901543127997</v>
      </c>
      <c r="B387">
        <v>1.1213999999999998E-4</v>
      </c>
      <c r="C387" s="1">
        <v>-2.1246700799999998E-4</v>
      </c>
      <c r="D387" s="1"/>
      <c r="F387" s="1"/>
    </row>
    <row r="388" spans="1:6" x14ac:dyDescent="0.25">
      <c r="A388" s="20">
        <v>2.9734178155758997</v>
      </c>
      <c r="B388">
        <v>1.1213999999999998E-4</v>
      </c>
      <c r="C388" s="1">
        <v>-2.1273969599999999E-4</v>
      </c>
      <c r="D388" s="1"/>
      <c r="F388" s="1"/>
    </row>
    <row r="389" spans="1:6" x14ac:dyDescent="0.25">
      <c r="A389" s="20">
        <v>2.9721454768389997</v>
      </c>
      <c r="B389">
        <v>1.1213999999999998E-4</v>
      </c>
      <c r="C389" s="1">
        <v>-2.1301417799999997E-4</v>
      </c>
      <c r="D389" s="1"/>
      <c r="F389" s="1"/>
    </row>
    <row r="390" spans="1:6" x14ac:dyDescent="0.25">
      <c r="A390" s="20">
        <v>2.9710003716630999</v>
      </c>
      <c r="B390">
        <v>1.1213999999999998E-4</v>
      </c>
      <c r="C390" s="1">
        <v>-2.1323304599999999E-4</v>
      </c>
      <c r="D390" s="1"/>
      <c r="F390" s="1"/>
    </row>
    <row r="391" spans="1:6" x14ac:dyDescent="0.25">
      <c r="A391" s="20">
        <v>2.9698552664872002</v>
      </c>
      <c r="B391">
        <v>1.1213999999999998E-4</v>
      </c>
      <c r="C391" s="1">
        <v>-2.1345011999999999E-4</v>
      </c>
      <c r="D391" s="1"/>
      <c r="F391" s="1"/>
    </row>
    <row r="392" spans="1:6" x14ac:dyDescent="0.25">
      <c r="A392" s="20">
        <v>2.9687101613113001</v>
      </c>
      <c r="B392">
        <v>1.1213999999999998E-4</v>
      </c>
      <c r="C392" s="1">
        <v>-2.1366898799999998E-4</v>
      </c>
      <c r="D392" s="1"/>
      <c r="F392" s="1"/>
    </row>
    <row r="393" spans="1:6" x14ac:dyDescent="0.25">
      <c r="A393" s="20">
        <v>2.9675650561354003</v>
      </c>
      <c r="B393">
        <v>1.1213999999999998E-4</v>
      </c>
      <c r="C393" s="1">
        <v>-2.1388785599999997E-4</v>
      </c>
      <c r="D393" s="1"/>
      <c r="F393" s="1"/>
    </row>
    <row r="394" spans="1:6" x14ac:dyDescent="0.25">
      <c r="A394" s="20">
        <v>2.9664199520018002</v>
      </c>
      <c r="B394">
        <v>1.1213999999999998E-4</v>
      </c>
      <c r="C394" s="1">
        <v>-2.1416233800000001E-4</v>
      </c>
      <c r="D394" s="1"/>
      <c r="F394" s="1"/>
    </row>
    <row r="395" spans="1:6" x14ac:dyDescent="0.25">
      <c r="A395" s="20">
        <v>2.9651476132649002</v>
      </c>
      <c r="B395">
        <v>1.1213999999999998E-4</v>
      </c>
      <c r="C395" s="1">
        <v>-2.1443502599999999E-4</v>
      </c>
      <c r="D395" s="1"/>
      <c r="F395" s="1"/>
    </row>
    <row r="396" spans="1:6" x14ac:dyDescent="0.25">
      <c r="A396" s="20">
        <v>2.9638752734857001</v>
      </c>
      <c r="B396">
        <v>1.1213999999999998E-4</v>
      </c>
      <c r="C396" s="1">
        <v>-2.1465389399999998E-4</v>
      </c>
      <c r="D396" s="1"/>
      <c r="F396" s="1"/>
    </row>
    <row r="397" spans="1:6" x14ac:dyDescent="0.25">
      <c r="A397" s="20">
        <v>2.9624757011877998</v>
      </c>
      <c r="B397">
        <v>1.1213999999999998E-4</v>
      </c>
      <c r="C397" s="1">
        <v>-2.14872762E-4</v>
      </c>
      <c r="D397" s="1"/>
      <c r="F397" s="1"/>
    </row>
    <row r="398" spans="1:6" x14ac:dyDescent="0.25">
      <c r="A398" s="20">
        <v>2.9613305960119001</v>
      </c>
      <c r="B398">
        <v>1.1213999999999998E-4</v>
      </c>
      <c r="C398" s="1">
        <v>-2.1509162999999999E-4</v>
      </c>
      <c r="D398" s="1"/>
      <c r="F398" s="1"/>
    </row>
    <row r="399" spans="1:6" x14ac:dyDescent="0.25">
      <c r="A399" s="20">
        <v>2.960058257275</v>
      </c>
      <c r="B399">
        <v>1.1213999999999998E-4</v>
      </c>
      <c r="C399" s="1">
        <v>-2.1536431799999998E-4</v>
      </c>
      <c r="D399" s="1"/>
      <c r="F399" s="1"/>
    </row>
    <row r="400" spans="1:6" x14ac:dyDescent="0.25">
      <c r="A400" s="20">
        <v>2.9589131520991003</v>
      </c>
      <c r="B400">
        <v>1.1213999999999998E-4</v>
      </c>
      <c r="C400" s="1">
        <v>-2.1563879999999999E-4</v>
      </c>
      <c r="D400" s="1"/>
      <c r="F400" s="1"/>
    </row>
    <row r="401" spans="1:6" x14ac:dyDescent="0.25">
      <c r="A401" s="20">
        <v>2.9577680469231997</v>
      </c>
      <c r="B401">
        <v>1.1213999999999998E-4</v>
      </c>
      <c r="C401" s="1">
        <v>-2.1596530799999997E-4</v>
      </c>
      <c r="D401" s="1"/>
      <c r="F401" s="1"/>
    </row>
    <row r="402" spans="1:6" x14ac:dyDescent="0.25">
      <c r="A402" s="20">
        <v>2.9566229427895996</v>
      </c>
      <c r="B402">
        <v>1.1213999999999998E-4</v>
      </c>
      <c r="C402" s="1">
        <v>-2.1623978999999997E-4</v>
      </c>
      <c r="D402" s="1"/>
      <c r="F402" s="1"/>
    </row>
    <row r="403" spans="1:6" x14ac:dyDescent="0.25">
      <c r="A403" s="20">
        <v>2.9553506030104</v>
      </c>
      <c r="B403">
        <v>1.1213999999999998E-4</v>
      </c>
      <c r="C403" s="1">
        <v>-2.16568092E-4</v>
      </c>
      <c r="D403" s="1"/>
      <c r="F403" s="1"/>
    </row>
    <row r="404" spans="1:6" x14ac:dyDescent="0.25">
      <c r="A404" s="20">
        <v>2.9538237971514998</v>
      </c>
      <c r="B404">
        <v>1.1213999999999998E-4</v>
      </c>
      <c r="C404" s="1">
        <v>-2.1684077999999999E-4</v>
      </c>
      <c r="D404" s="1"/>
      <c r="F404" s="1"/>
    </row>
    <row r="405" spans="1:6" x14ac:dyDescent="0.25">
      <c r="A405" s="20">
        <v>2.9526786919756001</v>
      </c>
      <c r="B405">
        <v>1.1213999999999998E-4</v>
      </c>
      <c r="C405" s="1">
        <v>-2.1716908199999996E-4</v>
      </c>
      <c r="D405" s="1"/>
      <c r="F405" s="1"/>
    </row>
    <row r="406" spans="1:6" x14ac:dyDescent="0.25">
      <c r="A406" s="20">
        <v>2.9512791186354002</v>
      </c>
      <c r="B406">
        <v>1.1213999999999998E-4</v>
      </c>
      <c r="C406" s="1">
        <v>-2.1771625200000001E-4</v>
      </c>
      <c r="D406" s="1"/>
      <c r="F406" s="1"/>
    </row>
    <row r="407" spans="1:6" x14ac:dyDescent="0.25">
      <c r="A407" s="20">
        <v>2.9494978446122002</v>
      </c>
      <c r="B407">
        <v>1.1213999999999998E-4</v>
      </c>
      <c r="C407" s="1">
        <v>-2.1777007199999998E-4</v>
      </c>
      <c r="D407" s="1"/>
      <c r="F407" s="1"/>
    </row>
    <row r="408" spans="1:6" x14ac:dyDescent="0.25">
      <c r="A408" s="20">
        <v>2.9482255058752997</v>
      </c>
      <c r="B408">
        <v>1.1213999999999998E-4</v>
      </c>
      <c r="C408" s="1">
        <v>-2.1787950599999999E-4</v>
      </c>
      <c r="D408" s="1"/>
      <c r="F408" s="1"/>
    </row>
    <row r="409" spans="1:6" x14ac:dyDescent="0.25">
      <c r="A409" s="20">
        <v>2.9468259335773999</v>
      </c>
      <c r="B409">
        <v>1.1213999999999998E-4</v>
      </c>
      <c r="C409" s="1">
        <v>-2.1809837400000001E-4</v>
      </c>
      <c r="D409" s="1"/>
      <c r="F409" s="1"/>
    </row>
    <row r="410" spans="1:6" x14ac:dyDescent="0.25">
      <c r="A410" s="20">
        <v>2.9456808284014997</v>
      </c>
      <c r="B410">
        <v>1.1213999999999998E-4</v>
      </c>
      <c r="C410" s="1">
        <v>-2.18263422E-4</v>
      </c>
      <c r="D410" s="1"/>
      <c r="F410" s="1"/>
    </row>
    <row r="411" spans="1:6" x14ac:dyDescent="0.25">
      <c r="A411" s="20">
        <v>2.9445357232256</v>
      </c>
      <c r="B411">
        <v>1.1213999999999998E-4</v>
      </c>
      <c r="C411" s="1">
        <v>-2.1848228999999999E-4</v>
      </c>
      <c r="D411" s="1"/>
      <c r="F411" s="1"/>
    </row>
    <row r="412" spans="1:6" x14ac:dyDescent="0.25">
      <c r="A412" s="20">
        <v>2.9433906180497003</v>
      </c>
      <c r="B412">
        <v>1.1213999999999998E-4</v>
      </c>
      <c r="C412" s="1">
        <v>-2.1869936399999997E-4</v>
      </c>
      <c r="D412" s="1"/>
      <c r="F412" s="1"/>
    </row>
    <row r="413" spans="1:6" x14ac:dyDescent="0.25">
      <c r="A413" s="20">
        <v>2.9421182793127998</v>
      </c>
      <c r="B413">
        <v>1.1213999999999998E-4</v>
      </c>
      <c r="C413" s="1">
        <v>-2.19027666E-4</v>
      </c>
      <c r="D413" s="1"/>
      <c r="F413" s="1"/>
    </row>
    <row r="414" spans="1:6" x14ac:dyDescent="0.25">
      <c r="A414" s="20">
        <v>2.9408459405758998</v>
      </c>
      <c r="B414">
        <v>1.1213999999999998E-4</v>
      </c>
      <c r="C414" s="1">
        <v>-2.19355968E-4</v>
      </c>
      <c r="D414" s="1"/>
      <c r="F414" s="1"/>
    </row>
    <row r="415" spans="1:6" x14ac:dyDescent="0.25">
      <c r="A415" s="20">
        <v>2.9397008354</v>
      </c>
      <c r="B415">
        <v>1.1213999999999998E-4</v>
      </c>
      <c r="C415" s="1">
        <v>-2.1957483599999999E-4</v>
      </c>
      <c r="D415" s="1"/>
      <c r="F415" s="1"/>
    </row>
    <row r="416" spans="1:6" x14ac:dyDescent="0.25">
      <c r="A416" s="20">
        <v>2.9381740284987998</v>
      </c>
      <c r="B416">
        <v>1.1213999999999998E-4</v>
      </c>
      <c r="C416" s="1">
        <v>-2.1979370400000001E-4</v>
      </c>
      <c r="D416" s="1"/>
      <c r="F416" s="1"/>
    </row>
    <row r="417" spans="1:6" x14ac:dyDescent="0.25">
      <c r="A417" s="20">
        <v>2.9367744562008999</v>
      </c>
      <c r="B417">
        <v>1.1213999999999998E-4</v>
      </c>
      <c r="C417" s="1">
        <v>-2.20066392E-4</v>
      </c>
      <c r="D417" s="1"/>
      <c r="F417" s="1"/>
    </row>
    <row r="418" spans="1:6" x14ac:dyDescent="0.25">
      <c r="A418" s="20">
        <v>2.9355021174639999</v>
      </c>
      <c r="B418">
        <v>1.1213999999999998E-4</v>
      </c>
      <c r="C418" s="1">
        <v>-2.2023143999999999E-4</v>
      </c>
      <c r="D418" s="1"/>
      <c r="F418" s="1"/>
    </row>
    <row r="419" spans="1:6" x14ac:dyDescent="0.25">
      <c r="A419" s="20">
        <v>2.9342297787270999</v>
      </c>
      <c r="B419">
        <v>1.1213999999999998E-4</v>
      </c>
      <c r="C419" s="1">
        <v>-2.2045030799999995E-4</v>
      </c>
      <c r="D419" s="1"/>
      <c r="F419" s="1"/>
    </row>
    <row r="420" spans="1:6" x14ac:dyDescent="0.25">
      <c r="A420" s="20">
        <v>2.9330846735512002</v>
      </c>
      <c r="B420">
        <v>1.1213999999999998E-4</v>
      </c>
      <c r="C420" s="1">
        <v>-2.2066917599999997E-4</v>
      </c>
      <c r="D420" s="1"/>
      <c r="F420" s="1"/>
    </row>
    <row r="421" spans="1:6" x14ac:dyDescent="0.25">
      <c r="A421" s="20">
        <v>2.9318123348143001</v>
      </c>
      <c r="B421">
        <v>1.1213999999999998E-4</v>
      </c>
      <c r="C421" s="1">
        <v>-2.20997478E-4</v>
      </c>
      <c r="D421" s="1"/>
      <c r="F421" s="1"/>
    </row>
    <row r="422" spans="1:6" x14ac:dyDescent="0.25">
      <c r="A422" s="20">
        <v>2.9304127614741002</v>
      </c>
      <c r="B422">
        <v>1.1213999999999998E-4</v>
      </c>
      <c r="C422" s="1">
        <v>-2.21214552E-4</v>
      </c>
      <c r="D422" s="1"/>
      <c r="F422" s="1"/>
    </row>
    <row r="423" spans="1:6" x14ac:dyDescent="0.25">
      <c r="A423" s="20">
        <v>2.9291404227372002</v>
      </c>
      <c r="B423">
        <v>1.1213999999999998E-4</v>
      </c>
      <c r="C423" s="1">
        <v>-2.2154285399999995E-4</v>
      </c>
      <c r="D423" s="1"/>
      <c r="F423" s="1"/>
    </row>
    <row r="424" spans="1:6" x14ac:dyDescent="0.25">
      <c r="A424" s="20">
        <v>2.9278680840002997</v>
      </c>
      <c r="B424">
        <v>1.1213999999999998E-4</v>
      </c>
      <c r="C424" s="1">
        <v>-2.2176172199999999E-4</v>
      </c>
      <c r="D424" s="1"/>
      <c r="F424" s="1"/>
    </row>
    <row r="425" spans="1:6" x14ac:dyDescent="0.25">
      <c r="A425" s="20">
        <v>2.9265957452633997</v>
      </c>
      <c r="B425">
        <v>1.1213999999999998E-4</v>
      </c>
      <c r="C425" s="1">
        <v>-2.2192676999999999E-4</v>
      </c>
      <c r="D425" s="1"/>
      <c r="F425" s="1"/>
    </row>
    <row r="426" spans="1:6" x14ac:dyDescent="0.25">
      <c r="A426" s="20">
        <v>2.9249417048012001</v>
      </c>
      <c r="B426">
        <v>1.1213999999999998E-4</v>
      </c>
      <c r="C426" s="1">
        <v>-2.2209002399999997E-4</v>
      </c>
      <c r="D426" s="1"/>
      <c r="F426" s="1"/>
    </row>
    <row r="427" spans="1:6" x14ac:dyDescent="0.25">
      <c r="A427" s="20">
        <v>2.9236693660643001</v>
      </c>
      <c r="B427">
        <v>1.1213999999999998E-4</v>
      </c>
      <c r="C427" s="1">
        <v>-2.2225507200000002E-4</v>
      </c>
      <c r="D427" s="1"/>
      <c r="F427" s="1"/>
    </row>
    <row r="428" spans="1:6" x14ac:dyDescent="0.25">
      <c r="A428" s="20">
        <v>2.9225242608883999</v>
      </c>
      <c r="B428">
        <v>1.1213999999999998E-4</v>
      </c>
      <c r="C428" s="1">
        <v>-2.2252776E-4</v>
      </c>
      <c r="D428" s="1"/>
      <c r="F428" s="1"/>
    </row>
    <row r="429" spans="1:6" x14ac:dyDescent="0.25">
      <c r="A429" s="20">
        <v>2.9212519221514999</v>
      </c>
      <c r="B429">
        <v>1.1213999999999998E-4</v>
      </c>
      <c r="C429" s="1">
        <v>-2.2269101400000001E-4</v>
      </c>
      <c r="D429" s="1"/>
      <c r="F429" s="1"/>
    </row>
    <row r="430" spans="1:6" x14ac:dyDescent="0.25">
      <c r="A430" s="20">
        <v>2.9199795834145998</v>
      </c>
      <c r="B430">
        <v>1.1213999999999998E-4</v>
      </c>
      <c r="C430" s="1">
        <v>-2.22909882E-4</v>
      </c>
      <c r="D430" s="1"/>
      <c r="F430" s="1"/>
    </row>
    <row r="431" spans="1:6" x14ac:dyDescent="0.25">
      <c r="A431" s="20">
        <v>2.9188344782387001</v>
      </c>
      <c r="B431">
        <v>1.1213999999999998E-4</v>
      </c>
      <c r="C431" s="1">
        <v>-2.2307492999999997E-4</v>
      </c>
      <c r="D431" s="1"/>
      <c r="F431" s="1"/>
    </row>
    <row r="432" spans="1:6" x14ac:dyDescent="0.25">
      <c r="A432" s="20">
        <v>2.9174349048985002</v>
      </c>
      <c r="B432">
        <v>1.1213999999999998E-4</v>
      </c>
      <c r="C432" s="1">
        <v>-2.2334761799999998E-4</v>
      </c>
      <c r="D432" s="1"/>
      <c r="F432" s="1"/>
    </row>
    <row r="433" spans="1:6" x14ac:dyDescent="0.25">
      <c r="A433" s="20">
        <v>2.9162898007649001</v>
      </c>
      <c r="B433">
        <v>1.1213999999999998E-4</v>
      </c>
      <c r="C433" s="1">
        <v>-2.2356648599999998E-4</v>
      </c>
      <c r="D433" s="1"/>
      <c r="F433" s="1"/>
    </row>
    <row r="434" spans="1:6" x14ac:dyDescent="0.25">
      <c r="A434" s="20">
        <v>2.9151446955889999</v>
      </c>
      <c r="B434">
        <v>1.1213999999999998E-4</v>
      </c>
      <c r="C434" s="1">
        <v>-2.2378535399999999E-4</v>
      </c>
      <c r="D434" s="1"/>
      <c r="F434" s="1"/>
    </row>
    <row r="435" spans="1:6" x14ac:dyDescent="0.25">
      <c r="A435" s="20">
        <v>2.9139995904131002</v>
      </c>
      <c r="B435">
        <v>1.1213999999999998E-4</v>
      </c>
      <c r="C435" s="1">
        <v>-2.2411365599999997E-4</v>
      </c>
      <c r="D435" s="1"/>
      <c r="F435" s="1"/>
    </row>
    <row r="436" spans="1:6" x14ac:dyDescent="0.25">
      <c r="A436" s="20">
        <v>2.9126000170729003</v>
      </c>
      <c r="B436">
        <v>1.1213999999999998E-4</v>
      </c>
      <c r="C436" s="1">
        <v>-2.2433252399999999E-4</v>
      </c>
      <c r="D436" s="1"/>
      <c r="F436" s="1"/>
    </row>
    <row r="437" spans="1:6" x14ac:dyDescent="0.25">
      <c r="A437" s="20">
        <v>2.9110732112139996</v>
      </c>
      <c r="B437">
        <v>1.1213999999999998E-4</v>
      </c>
      <c r="C437" s="1">
        <v>-2.2460521199999997E-4</v>
      </c>
      <c r="D437" s="1"/>
      <c r="F437" s="1"/>
    </row>
    <row r="438" spans="1:6" x14ac:dyDescent="0.25">
      <c r="A438" s="20">
        <v>2.9099281060380999</v>
      </c>
      <c r="B438">
        <v>1.1213999999999998E-4</v>
      </c>
      <c r="C438" s="1">
        <v>-2.2477025999999997E-4</v>
      </c>
      <c r="D438" s="1"/>
      <c r="F438" s="1"/>
    </row>
    <row r="439" spans="1:6" x14ac:dyDescent="0.25">
      <c r="A439" s="20">
        <v>2.9087830008622002</v>
      </c>
      <c r="B439">
        <v>1.1213999999999998E-4</v>
      </c>
      <c r="C439" s="1">
        <v>-2.2515238200000002E-4</v>
      </c>
      <c r="D439" s="1"/>
      <c r="F439" s="1"/>
    </row>
    <row r="440" spans="1:6" x14ac:dyDescent="0.25">
      <c r="A440" s="20">
        <v>2.9076378956863</v>
      </c>
      <c r="B440">
        <v>1.1213999999999998E-4</v>
      </c>
      <c r="C440" s="1">
        <v>-2.2542506999999998E-4</v>
      </c>
      <c r="D440" s="1"/>
      <c r="F440" s="1"/>
    </row>
    <row r="441" spans="1:6" x14ac:dyDescent="0.25">
      <c r="A441" s="20">
        <v>2.9064927905104003</v>
      </c>
      <c r="B441">
        <v>1.1213999999999998E-4</v>
      </c>
      <c r="C441" s="1">
        <v>-2.2564393800000003E-4</v>
      </c>
      <c r="D441" s="1"/>
      <c r="F441" s="1"/>
    </row>
    <row r="442" spans="1:6" x14ac:dyDescent="0.25">
      <c r="A442" s="20">
        <v>2.9050932182125</v>
      </c>
      <c r="B442">
        <v>1.1213999999999998E-4</v>
      </c>
      <c r="C442" s="1">
        <v>-2.2586280599999999E-4</v>
      </c>
      <c r="D442" s="1"/>
      <c r="F442" s="1"/>
    </row>
    <row r="443" spans="1:6" x14ac:dyDescent="0.25">
      <c r="A443" s="20">
        <v>2.9039481130366003</v>
      </c>
      <c r="B443">
        <v>1.1213999999999998E-4</v>
      </c>
      <c r="C443" s="1">
        <v>-2.2608167400000001E-4</v>
      </c>
      <c r="D443" s="1"/>
      <c r="F443" s="1"/>
    </row>
    <row r="444" spans="1:6" x14ac:dyDescent="0.25">
      <c r="A444" s="20">
        <v>2.9025485407386999</v>
      </c>
      <c r="B444">
        <v>1.1213999999999998E-4</v>
      </c>
      <c r="C444" s="1">
        <v>-2.26354362E-4</v>
      </c>
      <c r="D444" s="1"/>
      <c r="F444" s="1"/>
    </row>
    <row r="445" spans="1:6" x14ac:dyDescent="0.25">
      <c r="A445" s="20">
        <v>2.9014034355627998</v>
      </c>
      <c r="B445">
        <v>1.1213999999999998E-4</v>
      </c>
      <c r="C445" s="1">
        <v>-2.26628844E-4</v>
      </c>
      <c r="D445" s="1"/>
      <c r="F445" s="1"/>
    </row>
    <row r="446" spans="1:6" x14ac:dyDescent="0.25">
      <c r="A446" s="20">
        <v>2.8997493951006001</v>
      </c>
      <c r="B446">
        <v>1.1213999999999998E-4</v>
      </c>
      <c r="C446" s="1">
        <v>-2.2684771200000002E-4</v>
      </c>
      <c r="D446" s="1"/>
      <c r="F446" s="1"/>
    </row>
    <row r="447" spans="1:6" x14ac:dyDescent="0.25">
      <c r="A447" s="20">
        <v>2.8984770563637001</v>
      </c>
      <c r="B447">
        <v>1.1213999999999998E-4</v>
      </c>
      <c r="C447" s="1">
        <v>-2.2712039999999998E-4</v>
      </c>
      <c r="D447" s="1"/>
      <c r="F447" s="1"/>
    </row>
    <row r="448" spans="1:6" x14ac:dyDescent="0.25">
      <c r="A448" s="20">
        <v>2.8972047176268001</v>
      </c>
      <c r="B448">
        <v>1.1213999999999998E-4</v>
      </c>
      <c r="C448" s="1">
        <v>-2.27285448E-4</v>
      </c>
      <c r="D448" s="1"/>
      <c r="F448" s="1"/>
    </row>
    <row r="449" spans="1:6" x14ac:dyDescent="0.25">
      <c r="A449" s="20">
        <v>2.8956779107255999</v>
      </c>
      <c r="B449">
        <v>1.1213999999999998E-4</v>
      </c>
      <c r="C449" s="1">
        <v>-2.2750252200000001E-4</v>
      </c>
      <c r="D449" s="1"/>
      <c r="F449" s="1"/>
    </row>
    <row r="450" spans="1:6" x14ac:dyDescent="0.25">
      <c r="A450" s="20">
        <v>2.8941511038244001</v>
      </c>
      <c r="B450">
        <v>1.1213999999999998E-4</v>
      </c>
      <c r="C450" s="1">
        <v>-2.2761195599999999E-4</v>
      </c>
      <c r="D450" s="1"/>
      <c r="F450" s="1"/>
    </row>
    <row r="451" spans="1:6" x14ac:dyDescent="0.25">
      <c r="A451" s="20">
        <v>2.8928787650875001</v>
      </c>
      <c r="B451">
        <v>1.1213999999999998E-4</v>
      </c>
      <c r="C451" s="1">
        <v>-2.2777700399999998E-4</v>
      </c>
      <c r="D451" s="1"/>
      <c r="F451" s="1"/>
    </row>
    <row r="452" spans="1:6" x14ac:dyDescent="0.25">
      <c r="A452" s="20">
        <v>2.8904613211747003</v>
      </c>
      <c r="B452">
        <v>1.1213999999999998E-4</v>
      </c>
      <c r="C452" s="1">
        <v>-2.2788643799999999E-4</v>
      </c>
      <c r="D452" s="1"/>
      <c r="F452" s="1"/>
    </row>
    <row r="453" spans="1:6" x14ac:dyDescent="0.25">
      <c r="A453" s="20">
        <v>2.8891889824377999</v>
      </c>
      <c r="B453">
        <v>1.1213999999999998E-4</v>
      </c>
      <c r="C453" s="1">
        <v>-2.2794025799999999E-4</v>
      </c>
      <c r="D453" s="1"/>
      <c r="F453" s="1"/>
    </row>
    <row r="454" spans="1:6" x14ac:dyDescent="0.25">
      <c r="A454" s="20">
        <v>2.8880438772619001</v>
      </c>
      <c r="B454">
        <v>1.1213999999999998E-4</v>
      </c>
      <c r="C454" s="1">
        <v>-2.2804969200000002E-4</v>
      </c>
      <c r="D454" s="1"/>
      <c r="F454" s="1"/>
    </row>
    <row r="455" spans="1:6" x14ac:dyDescent="0.25">
      <c r="A455" s="20">
        <v>2.8866443049639998</v>
      </c>
      <c r="B455">
        <v>1.1213999999999998E-4</v>
      </c>
      <c r="C455" s="1">
        <v>-2.2821473999999996E-4</v>
      </c>
      <c r="D455" s="1"/>
      <c r="F455" s="1"/>
    </row>
    <row r="456" spans="1:6" x14ac:dyDescent="0.25">
      <c r="A456" s="20">
        <v>2.8853719662270998</v>
      </c>
      <c r="B456">
        <v>1.1213999999999998E-4</v>
      </c>
      <c r="C456" s="1">
        <v>-2.28377994E-4</v>
      </c>
      <c r="D456" s="1"/>
      <c r="F456" s="1"/>
    </row>
    <row r="457" spans="1:6" x14ac:dyDescent="0.25">
      <c r="A457" s="20">
        <v>2.8840996264479002</v>
      </c>
      <c r="B457">
        <v>1.1213999999999998E-4</v>
      </c>
      <c r="C457" s="1">
        <v>-2.2854304199999999E-4</v>
      </c>
      <c r="D457" s="1"/>
      <c r="F457" s="1"/>
    </row>
    <row r="458" spans="1:6" x14ac:dyDescent="0.25">
      <c r="A458" s="20">
        <v>2.8828272877110002</v>
      </c>
      <c r="B458">
        <v>1.1213999999999998E-4</v>
      </c>
      <c r="C458" s="1">
        <v>-2.2870629599999997E-4</v>
      </c>
      <c r="D458" s="1"/>
      <c r="F458" s="1"/>
    </row>
    <row r="459" spans="1:6" x14ac:dyDescent="0.25">
      <c r="A459" s="20">
        <v>2.8814277154130998</v>
      </c>
      <c r="B459">
        <v>1.1213999999999998E-4</v>
      </c>
      <c r="C459" s="1">
        <v>-2.2892516399999999E-4</v>
      </c>
      <c r="D459" s="1"/>
      <c r="F459" s="1"/>
    </row>
    <row r="460" spans="1:6" x14ac:dyDescent="0.25">
      <c r="A460" s="20">
        <v>2.8802826102372001</v>
      </c>
      <c r="B460">
        <v>1.1213999999999998E-4</v>
      </c>
      <c r="C460" s="1">
        <v>-2.2908841799999997E-4</v>
      </c>
      <c r="D460" s="1"/>
      <c r="F460" s="1"/>
    </row>
    <row r="461" spans="1:6" x14ac:dyDescent="0.25">
      <c r="A461" s="20">
        <v>2.8791375050613</v>
      </c>
      <c r="B461">
        <v>1.1213999999999998E-4</v>
      </c>
      <c r="C461" s="1">
        <v>-2.2925346600000002E-4</v>
      </c>
      <c r="D461" s="1"/>
      <c r="F461" s="1"/>
    </row>
    <row r="462" spans="1:6" x14ac:dyDescent="0.25">
      <c r="A462" s="20">
        <v>2.8777379327633996</v>
      </c>
      <c r="B462">
        <v>1.1213999999999998E-4</v>
      </c>
      <c r="C462" s="1">
        <v>-2.2947233399999998E-4</v>
      </c>
      <c r="D462" s="1"/>
      <c r="F462" s="1"/>
    </row>
    <row r="463" spans="1:6" x14ac:dyDescent="0.25">
      <c r="A463" s="20">
        <v>2.8763383594232002</v>
      </c>
      <c r="B463">
        <v>1.1213999999999998E-4</v>
      </c>
      <c r="C463" s="1">
        <v>-2.2963558799999999E-4</v>
      </c>
      <c r="D463" s="1"/>
      <c r="F463" s="1"/>
    </row>
    <row r="464" spans="1:6" x14ac:dyDescent="0.25">
      <c r="A464" s="20">
        <v>2.8750660206863001</v>
      </c>
      <c r="B464">
        <v>1.1213999999999998E-4</v>
      </c>
      <c r="C464" s="1">
        <v>-2.2979884199999997E-4</v>
      </c>
      <c r="D464" s="1"/>
      <c r="F464" s="1"/>
    </row>
    <row r="465" spans="1:6" x14ac:dyDescent="0.25">
      <c r="A465" s="20">
        <v>2.8736664483883998</v>
      </c>
      <c r="B465">
        <v>1.1213999999999998E-4</v>
      </c>
      <c r="C465" s="1">
        <v>-2.2996388999999999E-4</v>
      </c>
      <c r="D465" s="1"/>
      <c r="F465" s="1"/>
    </row>
    <row r="466" spans="1:6" x14ac:dyDescent="0.25">
      <c r="A466" s="20">
        <v>2.8725213432125001</v>
      </c>
      <c r="B466">
        <v>1.1213999999999998E-4</v>
      </c>
      <c r="C466" s="1">
        <v>-2.3012714399999999E-4</v>
      </c>
      <c r="D466" s="1"/>
      <c r="F466" s="1"/>
    </row>
    <row r="467" spans="1:6" x14ac:dyDescent="0.25">
      <c r="A467" s="20">
        <v>2.8712490044756001</v>
      </c>
      <c r="B467">
        <v>1.1213999999999998E-4</v>
      </c>
      <c r="C467" s="1">
        <v>-2.3029219199999996E-4</v>
      </c>
      <c r="D467" s="1"/>
      <c r="F467" s="1"/>
    </row>
    <row r="468" spans="1:6" x14ac:dyDescent="0.25">
      <c r="A468" s="20">
        <v>2.8698494311354001</v>
      </c>
      <c r="B468">
        <v>1.1213999999999998E-4</v>
      </c>
      <c r="C468" s="1">
        <v>-2.3051106000000003E-4</v>
      </c>
      <c r="D468" s="1"/>
      <c r="F468" s="1"/>
    </row>
    <row r="469" spans="1:6" x14ac:dyDescent="0.25">
      <c r="A469" s="20">
        <v>2.8687043270018</v>
      </c>
      <c r="B469">
        <v>1.1213999999999998E-4</v>
      </c>
      <c r="C469" s="1">
        <v>-2.3067431400000001E-4</v>
      </c>
      <c r="D469" s="1"/>
      <c r="F469" s="1"/>
    </row>
    <row r="470" spans="1:6" x14ac:dyDescent="0.25">
      <c r="A470" s="20">
        <v>2.8673047536616001</v>
      </c>
      <c r="B470">
        <v>1.1213999999999998E-4</v>
      </c>
      <c r="C470" s="1">
        <v>-2.3083936199999998E-4</v>
      </c>
      <c r="D470" s="1"/>
      <c r="F470" s="1"/>
    </row>
    <row r="471" spans="1:6" x14ac:dyDescent="0.25">
      <c r="A471" s="20">
        <v>2.8659051813637002</v>
      </c>
      <c r="B471">
        <v>1.1213999999999998E-4</v>
      </c>
      <c r="C471" s="1">
        <v>-2.3105643599999998E-4</v>
      </c>
      <c r="D471" s="1"/>
      <c r="F471" s="1"/>
    </row>
    <row r="472" spans="1:6" x14ac:dyDescent="0.25">
      <c r="A472" s="20">
        <v>2.8647600761877996</v>
      </c>
      <c r="B472">
        <v>1.1213999999999998E-4</v>
      </c>
      <c r="C472" s="1">
        <v>-2.31221484E-4</v>
      </c>
      <c r="D472" s="1"/>
      <c r="F472" s="1"/>
    </row>
    <row r="473" spans="1:6" x14ac:dyDescent="0.25">
      <c r="A473" s="20">
        <v>2.8636149710118999</v>
      </c>
      <c r="B473">
        <v>1.1213999999999998E-4</v>
      </c>
      <c r="C473" s="1">
        <v>-2.3138473800000001E-4</v>
      </c>
      <c r="D473" s="1"/>
      <c r="F473" s="1"/>
    </row>
    <row r="474" spans="1:6" x14ac:dyDescent="0.25">
      <c r="A474" s="20">
        <v>2.8620881641107001</v>
      </c>
      <c r="B474">
        <v>1.1213999999999998E-4</v>
      </c>
      <c r="C474" s="1">
        <v>-2.3154978599999998E-4</v>
      </c>
      <c r="D474" s="1"/>
      <c r="F474" s="1"/>
    </row>
    <row r="475" spans="1:6" x14ac:dyDescent="0.25">
      <c r="A475" s="20">
        <v>2.8608158253738001</v>
      </c>
      <c r="B475">
        <v>1.1213999999999998E-4</v>
      </c>
      <c r="C475" s="1">
        <v>-2.3171303999999998E-4</v>
      </c>
      <c r="D475" s="1"/>
      <c r="F475" s="1"/>
    </row>
    <row r="476" spans="1:6" x14ac:dyDescent="0.25">
      <c r="A476" s="20">
        <v>2.8595434866369001</v>
      </c>
      <c r="B476">
        <v>1.1213999999999998E-4</v>
      </c>
      <c r="C476" s="1">
        <v>-2.3187808799999998E-4</v>
      </c>
      <c r="D476" s="1"/>
      <c r="F476" s="1"/>
    </row>
    <row r="477" spans="1:6" x14ac:dyDescent="0.25">
      <c r="A477" s="20">
        <v>2.8583983814610003</v>
      </c>
      <c r="B477">
        <v>1.1213999999999998E-4</v>
      </c>
      <c r="C477" s="1">
        <v>-2.3204134199999996E-4</v>
      </c>
      <c r="D477" s="1"/>
      <c r="F477" s="1"/>
    </row>
    <row r="478" spans="1:6" x14ac:dyDescent="0.25">
      <c r="A478" s="20">
        <v>2.8568715756020997</v>
      </c>
      <c r="B478">
        <v>1.1213999999999998E-4</v>
      </c>
      <c r="C478" s="1">
        <v>-2.3220639000000001E-4</v>
      </c>
      <c r="D478" s="1"/>
      <c r="F478" s="1"/>
    </row>
    <row r="479" spans="1:6" x14ac:dyDescent="0.25">
      <c r="A479" s="20">
        <v>2.8557264704262</v>
      </c>
      <c r="B479">
        <v>1.1213999999999998E-4</v>
      </c>
      <c r="C479" s="1">
        <v>-2.3242346399999996E-4</v>
      </c>
      <c r="D479" s="1"/>
      <c r="F479" s="1"/>
    </row>
    <row r="480" spans="1:6" x14ac:dyDescent="0.25">
      <c r="A480" s="20">
        <v>2.8545813652502998</v>
      </c>
      <c r="B480">
        <v>1.1213999999999998E-4</v>
      </c>
      <c r="C480" s="1">
        <v>-2.32588512E-4</v>
      </c>
      <c r="D480" s="1"/>
      <c r="F480" s="1"/>
    </row>
    <row r="481" spans="1:6" x14ac:dyDescent="0.25">
      <c r="A481" s="20">
        <v>2.8534362600744001</v>
      </c>
      <c r="B481">
        <v>1.1213999999999998E-4</v>
      </c>
      <c r="C481" s="1">
        <v>-2.3269794599999996E-4</v>
      </c>
      <c r="D481" s="1"/>
      <c r="F481" s="1"/>
    </row>
    <row r="482" spans="1:6" x14ac:dyDescent="0.25">
      <c r="A482" s="20">
        <v>2.8520366877764998</v>
      </c>
      <c r="B482">
        <v>1.1213999999999998E-4</v>
      </c>
      <c r="C482" s="1">
        <v>-2.3286119999999999E-4</v>
      </c>
      <c r="D482" s="1"/>
      <c r="F482" s="1"/>
    </row>
    <row r="483" spans="1:6" x14ac:dyDescent="0.25">
      <c r="A483" s="20">
        <v>2.8505098808752996</v>
      </c>
      <c r="B483">
        <v>1.1213999999999998E-4</v>
      </c>
      <c r="C483" s="1">
        <v>-2.3302624799999999E-4</v>
      </c>
      <c r="D483" s="1"/>
      <c r="F483" s="1"/>
    </row>
    <row r="484" spans="1:6" x14ac:dyDescent="0.25">
      <c r="A484" s="20">
        <v>2.8489830739741002</v>
      </c>
      <c r="B484">
        <v>1.1213999999999998E-4</v>
      </c>
      <c r="C484" s="1">
        <v>-2.3318950199999997E-4</v>
      </c>
      <c r="D484" s="1"/>
      <c r="F484" s="1"/>
    </row>
    <row r="485" spans="1:6" x14ac:dyDescent="0.25">
      <c r="A485" s="20">
        <v>2.8477107352372002</v>
      </c>
      <c r="B485">
        <v>1.1213999999999998E-4</v>
      </c>
      <c r="C485" s="1">
        <v>-2.3335455000000001E-4</v>
      </c>
      <c r="D485" s="1"/>
      <c r="F485" s="1"/>
    </row>
    <row r="486" spans="1:6" x14ac:dyDescent="0.25">
      <c r="A486" s="20">
        <v>2.8463111629392999</v>
      </c>
      <c r="B486">
        <v>1.1213999999999998E-4</v>
      </c>
      <c r="C486" s="1">
        <v>-2.3357162400000002E-4</v>
      </c>
      <c r="D486" s="1"/>
      <c r="F486" s="1"/>
    </row>
    <row r="487" spans="1:6" x14ac:dyDescent="0.25">
      <c r="A487" s="20">
        <v>2.8450388242023998</v>
      </c>
      <c r="B487">
        <v>1.1213999999999998E-4</v>
      </c>
      <c r="C487" s="1">
        <v>-2.3373667199999998E-4</v>
      </c>
      <c r="D487" s="1"/>
      <c r="F487" s="1"/>
    </row>
    <row r="488" spans="1:6" x14ac:dyDescent="0.25">
      <c r="A488" s="20">
        <v>2.8436392508622004</v>
      </c>
      <c r="B488">
        <v>1.1213999999999998E-4</v>
      </c>
      <c r="C488" s="1">
        <v>-2.3389992599999996E-4</v>
      </c>
      <c r="D488" s="1"/>
      <c r="F488" s="1"/>
    </row>
    <row r="489" spans="1:6" x14ac:dyDescent="0.25">
      <c r="A489" s="20">
        <v>2.8424941456862998</v>
      </c>
      <c r="B489">
        <v>1.1213999999999998E-4</v>
      </c>
      <c r="C489" s="1">
        <v>-2.3406497399999998E-4</v>
      </c>
      <c r="D489" s="1"/>
      <c r="F489" s="1"/>
    </row>
    <row r="490" spans="1:6" x14ac:dyDescent="0.25">
      <c r="A490" s="20">
        <v>2.8413490405104</v>
      </c>
      <c r="B490">
        <v>1.1213999999999998E-4</v>
      </c>
      <c r="C490" s="1">
        <v>-2.3422822799999999E-4</v>
      </c>
      <c r="D490" s="1"/>
      <c r="F490" s="1"/>
    </row>
    <row r="491" spans="1:6" x14ac:dyDescent="0.25">
      <c r="A491" s="20">
        <v>2.8428758474116003</v>
      </c>
      <c r="B491">
        <v>1.1213999999999998E-4</v>
      </c>
      <c r="C491" s="1">
        <v>-2.3439327600000001E-4</v>
      </c>
      <c r="D491" s="1"/>
      <c r="F491" s="1"/>
    </row>
    <row r="492" spans="1:6" x14ac:dyDescent="0.25">
      <c r="A492" s="20">
        <v>2.8398222346514999</v>
      </c>
      <c r="B492">
        <v>1.1213999999999998E-4</v>
      </c>
      <c r="C492" s="1">
        <v>-2.3466596399999997E-4</v>
      </c>
      <c r="D492" s="1"/>
      <c r="F492" s="1"/>
    </row>
    <row r="493" spans="1:6" x14ac:dyDescent="0.25">
      <c r="A493" s="20">
        <v>2.8385498959145998</v>
      </c>
      <c r="B493">
        <v>1.1213999999999998E-4</v>
      </c>
      <c r="C493" s="1">
        <v>-2.3472157799999999E-4</v>
      </c>
      <c r="D493" s="1"/>
      <c r="F493" s="1"/>
    </row>
    <row r="494" spans="1:6" x14ac:dyDescent="0.25">
      <c r="A494" s="20">
        <v>2.8372775561354002</v>
      </c>
      <c r="B494">
        <v>1.1213999999999998E-4</v>
      </c>
      <c r="C494" s="1">
        <v>-2.3483101199999999E-4</v>
      </c>
      <c r="D494" s="1"/>
      <c r="F494" s="1"/>
    </row>
    <row r="495" spans="1:6" x14ac:dyDescent="0.25">
      <c r="A495" s="20">
        <v>2.8360052173985002</v>
      </c>
      <c r="B495">
        <v>1.1213999999999998E-4</v>
      </c>
      <c r="C495" s="1">
        <v>-2.3493865199999999E-4</v>
      </c>
      <c r="D495" s="1"/>
      <c r="F495" s="1"/>
    </row>
    <row r="496" spans="1:6" x14ac:dyDescent="0.25">
      <c r="A496" s="20">
        <v>2.8348601132649001</v>
      </c>
      <c r="B496">
        <v>1.1213999999999998E-4</v>
      </c>
      <c r="C496" s="1">
        <v>-2.3515751999999998E-4</v>
      </c>
      <c r="D496" s="1"/>
      <c r="F496" s="1"/>
    </row>
    <row r="497" spans="1:6" x14ac:dyDescent="0.25">
      <c r="A497" s="20">
        <v>2.8334605399247002</v>
      </c>
      <c r="B497">
        <v>1.1213999999999998E-4</v>
      </c>
      <c r="C497" s="1">
        <v>-2.35376388E-4</v>
      </c>
      <c r="D497" s="1"/>
      <c r="F497" s="1"/>
    </row>
    <row r="498" spans="1:6" x14ac:dyDescent="0.25">
      <c r="A498" s="20">
        <v>2.8323154347488</v>
      </c>
      <c r="B498">
        <v>1.1213999999999998E-4</v>
      </c>
      <c r="C498" s="1">
        <v>-2.3548582200000001E-4</v>
      </c>
      <c r="D498" s="1"/>
      <c r="F498" s="1"/>
    </row>
    <row r="499" spans="1:6" x14ac:dyDescent="0.25">
      <c r="A499" s="20">
        <v>2.8310430960119</v>
      </c>
      <c r="B499">
        <v>1.1213999999999998E-4</v>
      </c>
      <c r="C499" s="1">
        <v>-2.3565086999999997E-4</v>
      </c>
      <c r="D499" s="1"/>
      <c r="F499" s="1"/>
    </row>
    <row r="500" spans="1:6" x14ac:dyDescent="0.25">
      <c r="A500" s="20">
        <v>2.8297707572749999</v>
      </c>
      <c r="B500">
        <v>1.1213999999999998E-4</v>
      </c>
      <c r="C500" s="1">
        <v>-2.3581412399999998E-4</v>
      </c>
      <c r="D500" s="1"/>
      <c r="F500" s="1"/>
    </row>
    <row r="501" spans="1:6" x14ac:dyDescent="0.25">
      <c r="A501" s="20">
        <v>2.8286256520991002</v>
      </c>
      <c r="B501">
        <v>1.1213999999999998E-4</v>
      </c>
      <c r="C501" s="1">
        <v>-2.3597917199999998E-4</v>
      </c>
      <c r="D501" s="1"/>
      <c r="F501" s="1"/>
    </row>
    <row r="502" spans="1:6" x14ac:dyDescent="0.25">
      <c r="A502" s="20">
        <v>2.8274805469232001</v>
      </c>
      <c r="B502">
        <v>1.1213999999999998E-4</v>
      </c>
      <c r="C502" s="1">
        <v>-2.3608860600000001E-4</v>
      </c>
      <c r="D502" s="1"/>
      <c r="F502" s="1"/>
    </row>
    <row r="503" spans="1:6" x14ac:dyDescent="0.25">
      <c r="A503" s="20">
        <v>2.8259537410642999</v>
      </c>
      <c r="B503">
        <v>1.1213999999999998E-4</v>
      </c>
      <c r="C503" s="1">
        <v>-2.3625186000000002E-4</v>
      </c>
      <c r="D503" s="1"/>
      <c r="F503" s="1"/>
    </row>
    <row r="504" spans="1:6" x14ac:dyDescent="0.25">
      <c r="A504" s="20">
        <v>2.8245541677241004</v>
      </c>
      <c r="B504">
        <v>1.1213999999999998E-4</v>
      </c>
      <c r="C504" s="1">
        <v>-2.36415114E-4</v>
      </c>
      <c r="D504" s="1"/>
      <c r="F504" s="1"/>
    </row>
    <row r="505" spans="1:6" x14ac:dyDescent="0.25">
      <c r="A505" s="20">
        <v>2.8230273608229002</v>
      </c>
      <c r="B505">
        <v>1.1213999999999998E-4</v>
      </c>
      <c r="C505" s="1">
        <v>-2.3663398200000002E-4</v>
      </c>
      <c r="D505" s="1"/>
      <c r="F505" s="1"/>
    </row>
    <row r="506" spans="1:6" x14ac:dyDescent="0.25">
      <c r="A506" s="20">
        <v>2.8218822566893</v>
      </c>
      <c r="B506">
        <v>1.1213999999999998E-4</v>
      </c>
      <c r="C506" s="1">
        <v>-2.3685284999999998E-4</v>
      </c>
      <c r="D506" s="1"/>
      <c r="F506" s="1"/>
    </row>
    <row r="507" spans="1:6" x14ac:dyDescent="0.25">
      <c r="A507" s="20">
        <v>2.8204826833491001</v>
      </c>
      <c r="B507">
        <v>1.1213999999999998E-4</v>
      </c>
      <c r="C507" s="1">
        <v>-2.3712733199999998E-4</v>
      </c>
      <c r="D507" s="1"/>
      <c r="F507" s="1"/>
    </row>
    <row r="508" spans="1:6" x14ac:dyDescent="0.25">
      <c r="A508" s="20">
        <v>2.8190831110511998</v>
      </c>
      <c r="B508">
        <v>1.1213999999999998E-4</v>
      </c>
      <c r="C508" s="1">
        <v>-2.3740001999999997E-4</v>
      </c>
      <c r="D508" s="1"/>
      <c r="F508" s="1"/>
    </row>
    <row r="509" spans="1:6" x14ac:dyDescent="0.25">
      <c r="A509" s="20">
        <v>2.8174290705889997</v>
      </c>
      <c r="B509">
        <v>1.1213999999999998E-4</v>
      </c>
      <c r="C509" s="1">
        <v>-2.3756327399999998E-4</v>
      </c>
      <c r="D509" s="1"/>
      <c r="F509" s="1"/>
    </row>
    <row r="510" spans="1:6" x14ac:dyDescent="0.25">
      <c r="A510" s="20">
        <v>2.8161567318520997</v>
      </c>
      <c r="B510">
        <v>1.1213999999999998E-4</v>
      </c>
      <c r="C510" s="1">
        <v>-2.3767270800000001E-4</v>
      </c>
      <c r="D510" s="1"/>
      <c r="F510" s="1"/>
    </row>
    <row r="511" spans="1:6" x14ac:dyDescent="0.25">
      <c r="A511" s="20">
        <v>2.8148843920729001</v>
      </c>
      <c r="B511">
        <v>1.1213999999999998E-4</v>
      </c>
      <c r="C511" s="1">
        <v>-2.3783775599999998E-4</v>
      </c>
      <c r="D511" s="1"/>
      <c r="F511" s="1"/>
    </row>
    <row r="512" spans="1:6" x14ac:dyDescent="0.25">
      <c r="A512" s="20">
        <v>2.8134848197749998</v>
      </c>
      <c r="B512">
        <v>1.1213999999999998E-4</v>
      </c>
      <c r="C512" s="1">
        <v>-2.3800100999999996E-4</v>
      </c>
      <c r="D512" s="1"/>
      <c r="F512" s="1"/>
    </row>
    <row r="513" spans="1:6" x14ac:dyDescent="0.25">
      <c r="A513" s="20">
        <v>2.8119580128738</v>
      </c>
      <c r="B513">
        <v>1.1213999999999998E-4</v>
      </c>
      <c r="C513" s="1">
        <v>-2.3821987799999998E-4</v>
      </c>
      <c r="D513" s="1"/>
      <c r="F513" s="1"/>
    </row>
    <row r="514" spans="1:6" x14ac:dyDescent="0.25">
      <c r="A514" s="20">
        <v>2.8104312070149002</v>
      </c>
      <c r="B514">
        <v>1.1213999999999998E-4</v>
      </c>
      <c r="C514" s="1">
        <v>-2.38384926E-4</v>
      </c>
      <c r="D514" s="1"/>
      <c r="F514" s="1"/>
    </row>
    <row r="515" spans="1:6" x14ac:dyDescent="0.25">
      <c r="A515" s="20">
        <v>2.8091588672356997</v>
      </c>
      <c r="B515">
        <v>1.1213999999999998E-4</v>
      </c>
      <c r="C515" s="1">
        <v>-2.3860379399999999E-4</v>
      </c>
      <c r="D515" s="1"/>
      <c r="F515" s="1"/>
    </row>
    <row r="516" spans="1:6" x14ac:dyDescent="0.25">
      <c r="A516" s="20">
        <v>2.8080137631020996</v>
      </c>
      <c r="B516">
        <v>1.1213999999999998E-4</v>
      </c>
      <c r="C516" s="1">
        <v>-2.3876704799999997E-4</v>
      </c>
      <c r="D516" s="1"/>
      <c r="F516" s="1"/>
    </row>
    <row r="517" spans="1:6" x14ac:dyDescent="0.25">
      <c r="A517" s="20">
        <v>2.8063597226399</v>
      </c>
      <c r="B517">
        <v>1.1213999999999998E-4</v>
      </c>
      <c r="C517" s="1">
        <v>-2.3898591599999999E-4</v>
      </c>
      <c r="D517" s="1"/>
      <c r="F517" s="1"/>
    </row>
    <row r="518" spans="1:6" x14ac:dyDescent="0.25">
      <c r="A518" s="20">
        <v>2.8047056811354003</v>
      </c>
      <c r="B518">
        <v>1.1213999999999998E-4</v>
      </c>
      <c r="C518" s="1">
        <v>-2.3909535E-4</v>
      </c>
      <c r="D518" s="1"/>
      <c r="F518" s="1"/>
    </row>
    <row r="519" spans="1:6" x14ac:dyDescent="0.25">
      <c r="A519" s="20">
        <v>2.8033061088375</v>
      </c>
      <c r="B519">
        <v>1.1213999999999998E-4</v>
      </c>
      <c r="C519" s="1">
        <v>-2.3925860399999998E-4</v>
      </c>
      <c r="D519" s="1"/>
      <c r="F519" s="1"/>
    </row>
    <row r="520" spans="1:6" x14ac:dyDescent="0.25">
      <c r="A520" s="20">
        <v>2.8019065365395996</v>
      </c>
      <c r="B520">
        <v>1.1213999999999998E-4</v>
      </c>
      <c r="C520" s="1">
        <v>-2.3936803800000001E-4</v>
      </c>
      <c r="D520" s="1"/>
      <c r="F520" s="1"/>
    </row>
    <row r="521" spans="1:6" x14ac:dyDescent="0.25">
      <c r="A521" s="20">
        <v>2.8006341967604</v>
      </c>
      <c r="B521">
        <v>1.1213999999999998E-4</v>
      </c>
      <c r="C521" s="1">
        <v>-2.39477472E-4</v>
      </c>
      <c r="D521" s="1"/>
      <c r="F521" s="1"/>
    </row>
    <row r="522" spans="1:6" x14ac:dyDescent="0.25">
      <c r="A522" s="20">
        <v>2.7992346244625002</v>
      </c>
      <c r="B522">
        <v>1.1213999999999998E-4</v>
      </c>
      <c r="C522" s="1">
        <v>-2.3964251999999999E-4</v>
      </c>
      <c r="D522" s="1"/>
      <c r="F522" s="1"/>
    </row>
    <row r="523" spans="1:6" x14ac:dyDescent="0.25">
      <c r="A523" s="20">
        <v>2.7975805840002996</v>
      </c>
      <c r="B523">
        <v>1.1213999999999998E-4</v>
      </c>
      <c r="C523" s="1">
        <v>-2.39805774E-4</v>
      </c>
      <c r="D523" s="1"/>
      <c r="F523" s="1"/>
    </row>
    <row r="524" spans="1:6" x14ac:dyDescent="0.25">
      <c r="A524" s="20">
        <v>2.7964354788243999</v>
      </c>
      <c r="B524">
        <v>1.1213999999999998E-4</v>
      </c>
      <c r="C524" s="1">
        <v>-2.3991520800000001E-4</v>
      </c>
      <c r="D524" s="1"/>
      <c r="F524" s="1"/>
    </row>
    <row r="525" spans="1:6" x14ac:dyDescent="0.25">
      <c r="A525" s="20">
        <v>2.7947814383622003</v>
      </c>
      <c r="B525">
        <v>1.1213999999999998E-4</v>
      </c>
      <c r="C525" s="1">
        <v>-2.4008025599999997E-4</v>
      </c>
      <c r="D525" s="1"/>
      <c r="F525" s="1"/>
    </row>
    <row r="526" spans="1:6" x14ac:dyDescent="0.25">
      <c r="A526" s="20">
        <v>2.7935090996252998</v>
      </c>
      <c r="B526">
        <v>1.1213999999999998E-4</v>
      </c>
      <c r="C526" s="1">
        <v>-2.4024351000000001E-4</v>
      </c>
      <c r="D526" s="1"/>
      <c r="F526" s="1"/>
    </row>
    <row r="527" spans="1:6" x14ac:dyDescent="0.25">
      <c r="A527" s="20">
        <v>2.7922367608883998</v>
      </c>
      <c r="B527">
        <v>1.1213999999999998E-4</v>
      </c>
      <c r="C527" s="1">
        <v>-2.4035294400000001E-4</v>
      </c>
      <c r="D527" s="1"/>
      <c r="F527" s="1"/>
    </row>
    <row r="528" spans="1:6" x14ac:dyDescent="0.25">
      <c r="A528" s="20">
        <v>2.7910916557125001</v>
      </c>
      <c r="B528">
        <v>1.1213999999999998E-4</v>
      </c>
      <c r="C528" s="1">
        <v>-2.4051619799999999E-4</v>
      </c>
      <c r="D528" s="1"/>
      <c r="F528" s="1"/>
    </row>
    <row r="529" spans="1:6" x14ac:dyDescent="0.25">
      <c r="A529" s="20">
        <v>2.7895648488112998</v>
      </c>
      <c r="B529">
        <v>1.1213999999999998E-4</v>
      </c>
      <c r="C529" s="1">
        <v>-2.4068124599999999E-4</v>
      </c>
      <c r="D529" s="1"/>
      <c r="F529" s="1"/>
    </row>
    <row r="530" spans="1:6" x14ac:dyDescent="0.25">
      <c r="A530" s="20">
        <v>2.7882925100743998</v>
      </c>
      <c r="B530">
        <v>1.1213999999999998E-4</v>
      </c>
      <c r="C530" s="1">
        <v>-2.4079068E-4</v>
      </c>
      <c r="D530" s="1"/>
      <c r="F530" s="1"/>
    </row>
    <row r="531" spans="1:6" x14ac:dyDescent="0.25">
      <c r="A531" s="20">
        <v>2.7868929377764999</v>
      </c>
      <c r="B531">
        <v>1.1213999999999998E-4</v>
      </c>
      <c r="C531" s="1">
        <v>-2.4095393399999998E-4</v>
      </c>
      <c r="D531" s="1"/>
      <c r="F531" s="1"/>
    </row>
    <row r="532" spans="1:6" x14ac:dyDescent="0.25">
      <c r="A532" s="20">
        <v>2.7854933644363</v>
      </c>
      <c r="B532">
        <v>1.1213999999999998E-4</v>
      </c>
      <c r="C532" s="1">
        <v>-2.41118982E-4</v>
      </c>
      <c r="D532" s="1"/>
      <c r="F532" s="1"/>
    </row>
    <row r="533" spans="1:6" x14ac:dyDescent="0.25">
      <c r="A533" s="20">
        <v>2.7842210256994</v>
      </c>
      <c r="B533">
        <v>1.1213999999999998E-4</v>
      </c>
      <c r="C533" s="1">
        <v>-2.4133784999999999E-4</v>
      </c>
      <c r="D533" s="1"/>
      <c r="F533" s="1"/>
    </row>
    <row r="534" spans="1:6" x14ac:dyDescent="0.25">
      <c r="A534" s="20">
        <v>2.7828214534014997</v>
      </c>
      <c r="B534">
        <v>1.1213999999999998E-4</v>
      </c>
      <c r="C534" s="1">
        <v>-2.4161053800000003E-4</v>
      </c>
      <c r="D534" s="1"/>
      <c r="F534" s="1"/>
    </row>
    <row r="535" spans="1:6" x14ac:dyDescent="0.25">
      <c r="A535" s="20">
        <v>2.7815491146645996</v>
      </c>
      <c r="B535">
        <v>1.1213999999999998E-4</v>
      </c>
      <c r="C535" s="1">
        <v>-2.4171997199999999E-4</v>
      </c>
      <c r="D535" s="1"/>
      <c r="F535" s="1"/>
    </row>
    <row r="536" spans="1:6" x14ac:dyDescent="0.25">
      <c r="A536" s="20">
        <v>2.7802767748854</v>
      </c>
      <c r="B536">
        <v>1.1213999999999998E-4</v>
      </c>
      <c r="C536" s="1">
        <v>-2.41829406E-4</v>
      </c>
      <c r="D536" s="1"/>
      <c r="F536" s="1"/>
    </row>
    <row r="537" spans="1:6" x14ac:dyDescent="0.25">
      <c r="A537" s="20">
        <v>2.7788772025875002</v>
      </c>
      <c r="B537">
        <v>1.1213999999999998E-4</v>
      </c>
      <c r="C537" s="1">
        <v>-2.4199266E-4</v>
      </c>
      <c r="D537" s="1"/>
      <c r="F537" s="1"/>
    </row>
    <row r="538" spans="1:6" x14ac:dyDescent="0.25">
      <c r="A538" s="20">
        <v>2.7774776302895998</v>
      </c>
      <c r="B538">
        <v>1.1213999999999998E-4</v>
      </c>
      <c r="C538" s="1">
        <v>-2.4210209399999996E-4</v>
      </c>
      <c r="D538" s="1"/>
      <c r="F538" s="1"/>
    </row>
    <row r="539" spans="1:6" x14ac:dyDescent="0.25">
      <c r="A539" s="20">
        <v>2.7762052905104002</v>
      </c>
      <c r="B539">
        <v>1.1213999999999998E-4</v>
      </c>
      <c r="C539" s="1">
        <v>-2.42320962E-4</v>
      </c>
      <c r="D539" s="1"/>
      <c r="F539" s="1"/>
    </row>
    <row r="540" spans="1:6" x14ac:dyDescent="0.25">
      <c r="A540" s="20">
        <v>2.7750601863768001</v>
      </c>
      <c r="B540">
        <v>1.1213999999999998E-4</v>
      </c>
      <c r="C540" s="1">
        <v>-2.4243039599999998E-4</v>
      </c>
      <c r="D540" s="1"/>
      <c r="F540" s="1"/>
    </row>
    <row r="541" spans="1:6" x14ac:dyDescent="0.25">
      <c r="A541" s="20">
        <v>2.7735333794755999</v>
      </c>
      <c r="B541">
        <v>1.1213999999999998E-4</v>
      </c>
      <c r="C541" s="1">
        <v>-2.4253983000000002E-4</v>
      </c>
      <c r="D541" s="1"/>
      <c r="F541" s="1"/>
    </row>
    <row r="542" spans="1:6" x14ac:dyDescent="0.25">
      <c r="A542" s="20">
        <v>2.7723882742997001</v>
      </c>
      <c r="B542">
        <v>1.1213999999999998E-4</v>
      </c>
      <c r="C542" s="1">
        <v>-2.4264926399999998E-4</v>
      </c>
      <c r="D542" s="1"/>
      <c r="F542" s="1"/>
    </row>
    <row r="543" spans="1:6" x14ac:dyDescent="0.25">
      <c r="A543" s="20">
        <v>2.7711159355627997</v>
      </c>
      <c r="B543">
        <v>1.1213999999999998E-4</v>
      </c>
      <c r="C543" s="1">
        <v>-2.4275869799999998E-4</v>
      </c>
      <c r="D543" s="1"/>
      <c r="F543" s="1"/>
    </row>
    <row r="544" spans="1:6" x14ac:dyDescent="0.25">
      <c r="A544" s="20">
        <v>2.7698435968258996</v>
      </c>
      <c r="B544">
        <v>1.1213999999999998E-4</v>
      </c>
      <c r="C544" s="1">
        <v>-2.4286813199999997E-4</v>
      </c>
      <c r="D544" s="1"/>
      <c r="F544" s="1"/>
    </row>
    <row r="545" spans="1:6" x14ac:dyDescent="0.25">
      <c r="A545" s="20">
        <v>2.7686984916499999</v>
      </c>
      <c r="B545">
        <v>1.1213999999999998E-4</v>
      </c>
      <c r="C545" s="1">
        <v>-2.4303138599999995E-4</v>
      </c>
      <c r="D545" s="1"/>
      <c r="F545" s="1"/>
    </row>
    <row r="546" spans="1:6" x14ac:dyDescent="0.25">
      <c r="A546" s="20">
        <v>2.7672989193520996</v>
      </c>
      <c r="B546">
        <v>1.1213999999999998E-4</v>
      </c>
      <c r="C546" s="1">
        <v>-2.4319643399999999E-4</v>
      </c>
      <c r="D546" s="1"/>
      <c r="F546" s="1"/>
    </row>
    <row r="547" spans="1:6" x14ac:dyDescent="0.25">
      <c r="A547" s="20">
        <v>2.7658993460119001</v>
      </c>
      <c r="B547">
        <v>1.1213999999999998E-4</v>
      </c>
      <c r="C547" s="1">
        <v>-2.4335968799999997E-4</v>
      </c>
      <c r="D547" s="1"/>
      <c r="F547" s="1"/>
    </row>
    <row r="548" spans="1:6" x14ac:dyDescent="0.25">
      <c r="A548" s="20">
        <v>2.7643725391106999</v>
      </c>
      <c r="B548">
        <v>1.1213999999999998E-4</v>
      </c>
      <c r="C548" s="1">
        <v>-2.4352473599999999E-4</v>
      </c>
      <c r="D548" s="1"/>
      <c r="F548" s="1"/>
    </row>
    <row r="549" spans="1:6" x14ac:dyDescent="0.25">
      <c r="A549" s="20">
        <v>2.7632274349770998</v>
      </c>
      <c r="B549">
        <v>1.1213999999999998E-4</v>
      </c>
      <c r="C549" s="1">
        <v>-2.4368799E-4</v>
      </c>
      <c r="D549" s="1"/>
      <c r="F549" s="1"/>
    </row>
    <row r="550" spans="1:6" x14ac:dyDescent="0.25">
      <c r="A550" s="20">
        <v>2.7615733945149001</v>
      </c>
      <c r="B550">
        <v>1.1213999999999998E-4</v>
      </c>
      <c r="C550" s="1">
        <v>-2.4390685799999999E-4</v>
      </c>
      <c r="D550" s="1"/>
      <c r="F550" s="1"/>
    </row>
    <row r="551" spans="1:6" x14ac:dyDescent="0.25">
      <c r="A551" s="20">
        <v>2.760428289339</v>
      </c>
      <c r="B551">
        <v>1.1213999999999998E-4</v>
      </c>
      <c r="C551" s="1">
        <v>-2.44070112E-4</v>
      </c>
      <c r="D551" s="1"/>
      <c r="F551" s="1"/>
    </row>
    <row r="552" spans="1:6" x14ac:dyDescent="0.25">
      <c r="A552" s="20">
        <v>2.7591559506020999</v>
      </c>
      <c r="B552">
        <v>1.1213999999999998E-4</v>
      </c>
      <c r="C552" s="1">
        <v>-2.4417954600000001E-4</v>
      </c>
      <c r="D552" s="1"/>
      <c r="F552" s="1"/>
    </row>
    <row r="553" spans="1:6" x14ac:dyDescent="0.25">
      <c r="A553" s="20">
        <v>2.7577563772619</v>
      </c>
      <c r="B553">
        <v>1.1213999999999998E-4</v>
      </c>
      <c r="C553" s="1">
        <v>-2.4434459399999997E-4</v>
      </c>
      <c r="D553" s="1"/>
      <c r="F553" s="1"/>
    </row>
    <row r="554" spans="1:6" x14ac:dyDescent="0.25">
      <c r="A554" s="20">
        <v>2.7566112720860003</v>
      </c>
      <c r="B554">
        <v>1.1213999999999998E-4</v>
      </c>
      <c r="C554" s="1">
        <v>-2.4445402800000001E-4</v>
      </c>
      <c r="D554" s="1"/>
      <c r="F554" s="1"/>
    </row>
    <row r="555" spans="1:6" x14ac:dyDescent="0.25">
      <c r="A555" s="20">
        <v>2.7554661679524002</v>
      </c>
      <c r="B555">
        <v>1.1213999999999998E-4</v>
      </c>
      <c r="C555" s="1">
        <v>-2.4456346199999999E-4</v>
      </c>
      <c r="D555" s="1"/>
      <c r="F555" s="1"/>
    </row>
    <row r="556" spans="1:6" x14ac:dyDescent="0.25">
      <c r="A556" s="20">
        <v>2.7540665946122003</v>
      </c>
      <c r="B556">
        <v>1.1213999999999998E-4</v>
      </c>
      <c r="C556" s="1">
        <v>-2.4472671600000003E-4</v>
      </c>
      <c r="D556" s="1"/>
      <c r="F556" s="1"/>
    </row>
    <row r="557" spans="1:6" x14ac:dyDescent="0.25">
      <c r="A557" s="20">
        <v>2.7529214894363001</v>
      </c>
      <c r="B557">
        <v>1.1213999999999998E-4</v>
      </c>
      <c r="C557" s="1">
        <v>-2.4489176399999999E-4</v>
      </c>
      <c r="D557" s="1"/>
      <c r="F557" s="1"/>
    </row>
    <row r="558" spans="1:6" x14ac:dyDescent="0.25">
      <c r="A558" s="20">
        <v>2.7517763842603999</v>
      </c>
      <c r="B558">
        <v>1.1213999999999998E-4</v>
      </c>
      <c r="C558" s="1">
        <v>-2.4500119800000003E-4</v>
      </c>
      <c r="D558" s="1"/>
      <c r="F558" s="1"/>
    </row>
    <row r="559" spans="1:6" x14ac:dyDescent="0.25">
      <c r="A559" s="20">
        <v>2.7506312801267998</v>
      </c>
      <c r="B559">
        <v>1.1213999999999998E-4</v>
      </c>
      <c r="C559" s="1">
        <v>-2.4511063199999996E-4</v>
      </c>
      <c r="D559" s="1"/>
      <c r="F559" s="1"/>
    </row>
    <row r="560" spans="1:6" x14ac:dyDescent="0.25">
      <c r="A560" s="20">
        <v>2.7492317067866003</v>
      </c>
      <c r="B560">
        <v>1.1213999999999998E-4</v>
      </c>
      <c r="C560" s="1">
        <v>-2.4522006599999999E-4</v>
      </c>
      <c r="D560" s="1"/>
      <c r="F560" s="1"/>
    </row>
    <row r="561" spans="1:6" x14ac:dyDescent="0.25">
      <c r="A561" s="20">
        <v>2.7480866016106997</v>
      </c>
      <c r="B561">
        <v>1.1213999999999998E-4</v>
      </c>
      <c r="C561" s="1">
        <v>-2.4532770599999999E-4</v>
      </c>
      <c r="D561" s="1"/>
      <c r="F561" s="1"/>
    </row>
    <row r="562" spans="1:6" x14ac:dyDescent="0.25">
      <c r="A562" s="20">
        <v>2.7468142628738001</v>
      </c>
      <c r="B562">
        <v>1.1213999999999998E-4</v>
      </c>
      <c r="C562" s="1">
        <v>-2.4543714000000002E-4</v>
      </c>
      <c r="D562" s="1"/>
      <c r="F562" s="1"/>
    </row>
    <row r="563" spans="1:6" x14ac:dyDescent="0.25">
      <c r="A563" s="20">
        <v>2.7455419241369001</v>
      </c>
      <c r="B563">
        <v>1.1213999999999998E-4</v>
      </c>
      <c r="C563" s="1">
        <v>-2.4554657399999995E-4</v>
      </c>
      <c r="D563" s="1"/>
      <c r="F563" s="1"/>
    </row>
    <row r="564" spans="1:6" x14ac:dyDescent="0.25">
      <c r="A564" s="20">
        <v>2.7442695854000001</v>
      </c>
      <c r="B564">
        <v>1.1213999999999998E-4</v>
      </c>
      <c r="C564" s="1">
        <v>-2.4571162200000003E-4</v>
      </c>
      <c r="D564" s="1"/>
      <c r="F564" s="1"/>
    </row>
    <row r="565" spans="1:6" x14ac:dyDescent="0.25">
      <c r="A565" s="20">
        <v>2.7431244802241004</v>
      </c>
      <c r="B565">
        <v>1.1213999999999998E-4</v>
      </c>
      <c r="C565" s="1">
        <v>-2.4593048999999999E-4</v>
      </c>
      <c r="D565" s="1"/>
      <c r="F565" s="1"/>
    </row>
    <row r="566" spans="1:6" x14ac:dyDescent="0.25">
      <c r="A566" s="20">
        <v>2.7413432062008996</v>
      </c>
      <c r="B566">
        <v>1.1213999999999998E-4</v>
      </c>
      <c r="C566" s="1">
        <v>-2.4603992399999997E-4</v>
      </c>
      <c r="D566" s="1"/>
      <c r="F566" s="1"/>
    </row>
    <row r="567" spans="1:6" x14ac:dyDescent="0.25">
      <c r="A567" s="20">
        <v>2.740070867464</v>
      </c>
      <c r="B567">
        <v>1.1213999999999998E-4</v>
      </c>
      <c r="C567" s="1">
        <v>-2.4614935800000001E-4</v>
      </c>
      <c r="D567" s="1"/>
      <c r="F567" s="1"/>
    </row>
    <row r="568" spans="1:6" x14ac:dyDescent="0.25">
      <c r="A568" s="20">
        <v>2.7386712941238001</v>
      </c>
      <c r="B568">
        <v>1.1213999999999998E-4</v>
      </c>
      <c r="C568" s="1">
        <v>-2.4631261199999999E-4</v>
      </c>
      <c r="D568" s="1"/>
      <c r="F568" s="1"/>
    </row>
    <row r="569" spans="1:6" x14ac:dyDescent="0.25">
      <c r="A569" s="20">
        <v>2.7375261889479003</v>
      </c>
      <c r="B569">
        <v>1.1213999999999998E-4</v>
      </c>
      <c r="C569" s="1">
        <v>-2.4642204600000003E-4</v>
      </c>
      <c r="D569" s="1"/>
      <c r="F569" s="1"/>
    </row>
    <row r="570" spans="1:6" x14ac:dyDescent="0.25">
      <c r="A570" s="20">
        <v>2.7363810848143002</v>
      </c>
      <c r="B570">
        <v>1.1213999999999998E-4</v>
      </c>
      <c r="C570" s="1">
        <v>-2.4664091399999999E-4</v>
      </c>
      <c r="D570" s="1"/>
      <c r="F570" s="1"/>
    </row>
    <row r="571" spans="1:6" x14ac:dyDescent="0.25">
      <c r="A571" s="20">
        <v>2.7348542779131</v>
      </c>
      <c r="B571">
        <v>1.1213999999999998E-4</v>
      </c>
      <c r="C571" s="1">
        <v>-2.4685978200000001E-4</v>
      </c>
      <c r="D571" s="1"/>
      <c r="F571" s="1"/>
    </row>
    <row r="572" spans="1:6" x14ac:dyDescent="0.25">
      <c r="A572" s="20">
        <v>2.7334547045729001</v>
      </c>
      <c r="B572">
        <v>1.1213999999999998E-4</v>
      </c>
      <c r="C572" s="1">
        <v>-2.4702303599999999E-4</v>
      </c>
      <c r="D572" s="1"/>
      <c r="F572" s="1"/>
    </row>
    <row r="573" spans="1:6" x14ac:dyDescent="0.25">
      <c r="A573" s="20">
        <v>2.7320551322750002</v>
      </c>
      <c r="B573">
        <v>1.1213999999999998E-4</v>
      </c>
      <c r="C573" s="1">
        <v>-2.4724190399999995E-4</v>
      </c>
      <c r="D573" s="1"/>
      <c r="F573" s="1"/>
    </row>
    <row r="574" spans="1:6" x14ac:dyDescent="0.25">
      <c r="A574" s="20">
        <v>2.7306555599770999</v>
      </c>
      <c r="B574">
        <v>1.1213999999999998E-4</v>
      </c>
      <c r="C574" s="1">
        <v>-2.4735133800000004E-4</v>
      </c>
      <c r="D574" s="1"/>
      <c r="F574" s="1"/>
    </row>
    <row r="575" spans="1:6" x14ac:dyDescent="0.25">
      <c r="A575" s="20">
        <v>2.7295104548012001</v>
      </c>
      <c r="B575">
        <v>1.1213999999999998E-4</v>
      </c>
      <c r="C575" s="1">
        <v>-2.4757020600000001E-4</v>
      </c>
      <c r="D575" s="1"/>
      <c r="F575" s="1"/>
    </row>
    <row r="576" spans="1:6" x14ac:dyDescent="0.25">
      <c r="A576" s="20">
        <v>2.7283653496252995</v>
      </c>
      <c r="B576">
        <v>1.1213999999999998E-4</v>
      </c>
      <c r="C576" s="1">
        <v>-2.4778907400000002E-4</v>
      </c>
      <c r="D576" s="1"/>
      <c r="F576" s="1"/>
    </row>
    <row r="577" spans="1:6" x14ac:dyDescent="0.25">
      <c r="A577" s="20">
        <v>2.7265840756020996</v>
      </c>
      <c r="B577">
        <v>1.1213999999999998E-4</v>
      </c>
      <c r="C577" s="1">
        <v>-2.4789850800000001E-4</v>
      </c>
      <c r="D577" s="1"/>
      <c r="F577" s="1"/>
    </row>
    <row r="578" spans="1:6" x14ac:dyDescent="0.25">
      <c r="A578" s="20">
        <v>2.7251845022619001</v>
      </c>
      <c r="B578">
        <v>1.1213999999999998E-4</v>
      </c>
      <c r="C578" s="1">
        <v>-2.4800794199999999E-4</v>
      </c>
      <c r="D578" s="1"/>
      <c r="F578" s="1"/>
    </row>
    <row r="579" spans="1:6" x14ac:dyDescent="0.25">
      <c r="A579" s="20">
        <v>2.7236576953606999</v>
      </c>
      <c r="B579">
        <v>1.1213999999999998E-4</v>
      </c>
      <c r="C579" s="1">
        <v>-2.4811737599999997E-4</v>
      </c>
      <c r="D579" s="1"/>
      <c r="F579" s="1"/>
    </row>
    <row r="580" spans="1:6" x14ac:dyDescent="0.25">
      <c r="A580" s="20">
        <v>2.7218764213375</v>
      </c>
      <c r="B580">
        <v>1.1213999999999998E-4</v>
      </c>
      <c r="C580" s="1">
        <v>-2.4822681000000001E-4</v>
      </c>
      <c r="D580" s="1"/>
      <c r="F580" s="1"/>
    </row>
    <row r="581" spans="1:6" x14ac:dyDescent="0.25">
      <c r="A581" s="20">
        <v>2.7207313161616002</v>
      </c>
      <c r="B581">
        <v>1.1213999999999998E-4</v>
      </c>
      <c r="C581" s="1">
        <v>-2.4833624399999999E-4</v>
      </c>
      <c r="D581" s="1"/>
      <c r="F581" s="1"/>
    </row>
    <row r="582" spans="1:6" x14ac:dyDescent="0.25">
      <c r="A582" s="20">
        <v>2.7194589774247002</v>
      </c>
      <c r="B582">
        <v>1.1213999999999998E-4</v>
      </c>
      <c r="C582" s="1">
        <v>-2.4849949799999997E-4</v>
      </c>
      <c r="D582" s="1"/>
      <c r="F582" s="1"/>
    </row>
    <row r="583" spans="1:6" x14ac:dyDescent="0.25">
      <c r="A583" s="20">
        <v>2.7183138722488001</v>
      </c>
      <c r="B583">
        <v>1.1213999999999998E-4</v>
      </c>
      <c r="C583" s="1">
        <v>-2.4866454599999994E-4</v>
      </c>
      <c r="D583" s="1"/>
      <c r="F583" s="1"/>
    </row>
    <row r="584" spans="1:6" x14ac:dyDescent="0.25">
      <c r="A584" s="20">
        <v>2.7170415335119</v>
      </c>
      <c r="B584">
        <v>1.1213999999999998E-4</v>
      </c>
      <c r="C584" s="1">
        <v>-2.4877397999999997E-4</v>
      </c>
      <c r="D584" s="1"/>
      <c r="F584" s="1"/>
    </row>
    <row r="585" spans="1:6" x14ac:dyDescent="0.25">
      <c r="A585" s="20">
        <v>2.7155147266106998</v>
      </c>
      <c r="B585">
        <v>1.1213999999999998E-4</v>
      </c>
      <c r="C585" s="1">
        <v>-2.4893723400000001E-4</v>
      </c>
      <c r="D585" s="1"/>
      <c r="F585" s="1"/>
    </row>
    <row r="586" spans="1:6" x14ac:dyDescent="0.25">
      <c r="A586" s="20">
        <v>2.7141151543127999</v>
      </c>
      <c r="B586">
        <v>1.1213999999999998E-4</v>
      </c>
      <c r="C586" s="1">
        <v>-2.4910228200000003E-4</v>
      </c>
      <c r="D586" s="1"/>
      <c r="F586" s="1"/>
    </row>
    <row r="587" spans="1:6" x14ac:dyDescent="0.25">
      <c r="A587" s="20">
        <v>2.7128428155758999</v>
      </c>
      <c r="B587">
        <v>1.1213999999999998E-4</v>
      </c>
      <c r="C587" s="1">
        <v>-2.4932114999999999E-4</v>
      </c>
      <c r="D587" s="1"/>
      <c r="F587" s="1"/>
    </row>
    <row r="588" spans="1:6" x14ac:dyDescent="0.25">
      <c r="A588" s="20">
        <v>2.7114432422357</v>
      </c>
      <c r="B588">
        <v>1.1213999999999998E-4</v>
      </c>
      <c r="C588" s="1">
        <v>-2.4948440399999997E-4</v>
      </c>
      <c r="D588" s="1"/>
      <c r="F588" s="1"/>
    </row>
    <row r="589" spans="1:6" x14ac:dyDescent="0.25">
      <c r="A589" s="20">
        <v>2.7099164363767998</v>
      </c>
      <c r="B589">
        <v>1.1213999999999998E-4</v>
      </c>
      <c r="C589" s="1">
        <v>-2.4964765799999995E-4</v>
      </c>
      <c r="D589" s="1"/>
      <c r="F589" s="1"/>
    </row>
    <row r="590" spans="1:6" x14ac:dyDescent="0.25">
      <c r="A590" s="20">
        <v>2.7087713312008996</v>
      </c>
      <c r="B590">
        <v>1.1213999999999998E-4</v>
      </c>
      <c r="C590" s="1">
        <v>-2.4975709199999999E-4</v>
      </c>
      <c r="D590" s="1"/>
      <c r="F590" s="1"/>
    </row>
    <row r="591" spans="1:6" x14ac:dyDescent="0.25">
      <c r="A591" s="20">
        <v>2.7071172907387</v>
      </c>
      <c r="B591">
        <v>1.1213999999999998E-4</v>
      </c>
      <c r="C591" s="1">
        <v>-2.4986652599999997E-4</v>
      </c>
      <c r="D591" s="1"/>
      <c r="F591" s="1"/>
    </row>
    <row r="592" spans="1:6" x14ac:dyDescent="0.25">
      <c r="A592" s="20">
        <v>2.7054632502764999</v>
      </c>
      <c r="B592">
        <v>1.1213999999999998E-4</v>
      </c>
      <c r="C592" s="1">
        <v>-2.4997596E-4</v>
      </c>
      <c r="D592" s="1"/>
      <c r="F592" s="1"/>
    </row>
    <row r="593" spans="1:6" x14ac:dyDescent="0.25">
      <c r="A593" s="20">
        <v>2.7041909115395999</v>
      </c>
      <c r="B593">
        <v>1.1213999999999998E-4</v>
      </c>
      <c r="C593" s="1">
        <v>-2.5008539399999993E-4</v>
      </c>
      <c r="D593" s="1"/>
      <c r="F593" s="1"/>
    </row>
    <row r="594" spans="1:6" x14ac:dyDescent="0.25">
      <c r="A594" s="20">
        <v>2.7029185717604003</v>
      </c>
      <c r="B594">
        <v>1.1213999999999998E-4</v>
      </c>
      <c r="C594" s="1">
        <v>-2.5025044200000001E-4</v>
      </c>
      <c r="D594" s="1"/>
      <c r="F594" s="1"/>
    </row>
    <row r="595" spans="1:6" x14ac:dyDescent="0.25">
      <c r="A595" s="20">
        <v>2.7016462330235003</v>
      </c>
      <c r="B595">
        <v>1.1213999999999998E-4</v>
      </c>
      <c r="C595" s="1">
        <v>-2.5041369599999999E-4</v>
      </c>
      <c r="D595" s="1"/>
      <c r="F595" s="1"/>
    </row>
    <row r="596" spans="1:6" x14ac:dyDescent="0.25">
      <c r="A596" s="20">
        <v>2.7001194271645996</v>
      </c>
      <c r="B596">
        <v>1.1213999999999998E-4</v>
      </c>
      <c r="C596" s="1">
        <v>-2.5052313000000002E-4</v>
      </c>
      <c r="D596" s="1"/>
      <c r="F596" s="1"/>
    </row>
    <row r="597" spans="1:6" x14ac:dyDescent="0.25">
      <c r="A597" s="20">
        <v>2.6988470873854</v>
      </c>
      <c r="B597">
        <v>1.1213999999999998E-4</v>
      </c>
      <c r="C597" s="1">
        <v>-2.50632564E-4</v>
      </c>
      <c r="D597" s="1"/>
      <c r="F597" s="1"/>
    </row>
    <row r="598" spans="1:6" x14ac:dyDescent="0.25">
      <c r="A598" s="20">
        <v>2.6975747486485</v>
      </c>
      <c r="B598">
        <v>1.1213999999999998E-4</v>
      </c>
      <c r="C598" s="1">
        <v>-2.5074199799999999E-4</v>
      </c>
      <c r="D598" s="1"/>
      <c r="F598" s="1"/>
    </row>
    <row r="599" spans="1:6" x14ac:dyDescent="0.25">
      <c r="A599" s="20">
        <v>2.6964296445148999</v>
      </c>
      <c r="B599">
        <v>1.1213999999999998E-4</v>
      </c>
      <c r="C599" s="1">
        <v>-2.5090525199999997E-4</v>
      </c>
      <c r="D599" s="1"/>
      <c r="F599" s="1"/>
    </row>
    <row r="600" spans="1:6" x14ac:dyDescent="0.25">
      <c r="A600" s="20">
        <v>2.6952845393389997</v>
      </c>
      <c r="B600">
        <v>1.1213999999999998E-4</v>
      </c>
      <c r="C600" s="1">
        <v>-2.51014686E-4</v>
      </c>
      <c r="D600" s="1"/>
      <c r="F600" s="1"/>
    </row>
    <row r="601" spans="1:6" x14ac:dyDescent="0.25">
      <c r="A601" s="20">
        <v>2.6940122006020997</v>
      </c>
      <c r="B601">
        <v>1.1213999999999998E-4</v>
      </c>
      <c r="C601" s="1">
        <v>-2.5112411999999998E-4</v>
      </c>
      <c r="D601" s="1"/>
      <c r="F601" s="1"/>
    </row>
    <row r="602" spans="1:6" x14ac:dyDescent="0.25">
      <c r="A602" s="20">
        <v>2.6928670954262</v>
      </c>
      <c r="B602">
        <v>1.1213999999999998E-4</v>
      </c>
      <c r="C602" s="1">
        <v>-2.5123355400000002E-4</v>
      </c>
      <c r="D602" s="1"/>
      <c r="F602" s="1"/>
    </row>
    <row r="603" spans="1:6" x14ac:dyDescent="0.25">
      <c r="A603" s="20">
        <v>2.6917219902502998</v>
      </c>
      <c r="B603">
        <v>1.1213999999999998E-4</v>
      </c>
      <c r="C603" s="1">
        <v>-2.5134298799999995E-4</v>
      </c>
      <c r="D603" s="1"/>
      <c r="F603" s="1"/>
    </row>
    <row r="604" spans="1:6" x14ac:dyDescent="0.25">
      <c r="A604" s="20">
        <v>2.6905768850744001</v>
      </c>
      <c r="B604">
        <v>1.1213999999999998E-4</v>
      </c>
      <c r="C604" s="1">
        <v>-2.5145242200000004E-4</v>
      </c>
      <c r="D604" s="1"/>
      <c r="F604" s="1"/>
    </row>
    <row r="605" spans="1:6" x14ac:dyDescent="0.25">
      <c r="A605" s="20">
        <v>2.6891773127764997</v>
      </c>
      <c r="B605">
        <v>1.1213999999999998E-4</v>
      </c>
      <c r="C605" s="1">
        <v>-2.5156185599999997E-4</v>
      </c>
      <c r="D605" s="1"/>
      <c r="F605" s="1"/>
    </row>
    <row r="606" spans="1:6" x14ac:dyDescent="0.25">
      <c r="A606" s="20">
        <v>2.6879049740395997</v>
      </c>
      <c r="B606">
        <v>1.1213999999999998E-4</v>
      </c>
      <c r="C606" s="1">
        <v>-2.5172690399999999E-4</v>
      </c>
      <c r="D606" s="1"/>
      <c r="F606" s="1"/>
    </row>
    <row r="607" spans="1:6" x14ac:dyDescent="0.25">
      <c r="A607" s="20">
        <v>2.6863781671383999</v>
      </c>
      <c r="B607">
        <v>1.1213999999999998E-4</v>
      </c>
      <c r="C607" s="1">
        <v>-2.5183633799999997E-4</v>
      </c>
      <c r="D607" s="1"/>
      <c r="F607" s="1"/>
    </row>
    <row r="608" spans="1:6" x14ac:dyDescent="0.25">
      <c r="A608" s="20">
        <v>2.6851058284014999</v>
      </c>
      <c r="B608">
        <v>1.1213999999999998E-4</v>
      </c>
      <c r="C608" s="1">
        <v>-2.5194577200000001E-4</v>
      </c>
      <c r="D608" s="1"/>
      <c r="F608" s="1"/>
    </row>
    <row r="609" spans="1:6" x14ac:dyDescent="0.25">
      <c r="A609" s="20">
        <v>2.6839607232256002</v>
      </c>
      <c r="B609">
        <v>1.1213999999999998E-4</v>
      </c>
      <c r="C609" s="1">
        <v>-2.52053412E-4</v>
      </c>
      <c r="D609" s="1"/>
      <c r="F609" s="1"/>
    </row>
    <row r="610" spans="1:6" x14ac:dyDescent="0.25">
      <c r="A610" s="20">
        <v>2.6828156180497</v>
      </c>
      <c r="B610">
        <v>1.1213999999999998E-4</v>
      </c>
      <c r="C610" s="1">
        <v>-2.5216284599999998E-4</v>
      </c>
      <c r="D610" s="1"/>
      <c r="F610" s="1"/>
    </row>
    <row r="611" spans="1:6" x14ac:dyDescent="0.25">
      <c r="A611" s="20">
        <v>2.6812888111485003</v>
      </c>
      <c r="B611">
        <v>1.1213999999999998E-4</v>
      </c>
      <c r="C611" s="1">
        <v>-2.52327894E-4</v>
      </c>
      <c r="D611" s="1"/>
      <c r="F611" s="1"/>
    </row>
    <row r="612" spans="1:6" x14ac:dyDescent="0.25">
      <c r="A612" s="20">
        <v>2.6796347706862997</v>
      </c>
      <c r="B612">
        <v>1.1213999999999998E-4</v>
      </c>
      <c r="C612" s="1">
        <v>-2.5249114799999998E-4</v>
      </c>
      <c r="D612" s="1"/>
      <c r="F612" s="1"/>
    </row>
    <row r="613" spans="1:6" x14ac:dyDescent="0.25">
      <c r="A613" s="20">
        <v>2.6784896655104</v>
      </c>
      <c r="B613">
        <v>1.1213999999999998E-4</v>
      </c>
      <c r="C613" s="1">
        <v>-2.5260058199999997E-4</v>
      </c>
      <c r="D613" s="1"/>
      <c r="F613" s="1"/>
    </row>
    <row r="614" spans="1:6" x14ac:dyDescent="0.25">
      <c r="A614" s="20">
        <v>2.6773445613767999</v>
      </c>
      <c r="B614">
        <v>1.1213999999999998E-4</v>
      </c>
      <c r="C614" s="1">
        <v>-2.52710016E-4</v>
      </c>
      <c r="D614" s="1"/>
      <c r="F614" s="1"/>
    </row>
    <row r="615" spans="1:6" x14ac:dyDescent="0.25">
      <c r="A615" s="20">
        <v>2.6760722226398999</v>
      </c>
      <c r="B615">
        <v>1.1213999999999998E-4</v>
      </c>
      <c r="C615" s="1">
        <v>-2.5281944999999998E-4</v>
      </c>
      <c r="D615" s="1"/>
      <c r="F615" s="1"/>
    </row>
    <row r="616" spans="1:6" x14ac:dyDescent="0.25">
      <c r="A616" s="20">
        <v>2.6747998828606998</v>
      </c>
      <c r="B616">
        <v>1.1213999999999998E-4</v>
      </c>
      <c r="C616" s="1">
        <v>-2.5292888400000002E-4</v>
      </c>
      <c r="D616" s="1"/>
      <c r="F616" s="1"/>
    </row>
    <row r="617" spans="1:6" x14ac:dyDescent="0.25">
      <c r="A617" s="20">
        <v>2.6736547787270997</v>
      </c>
      <c r="B617">
        <v>1.1213999999999998E-4</v>
      </c>
      <c r="C617" s="1">
        <v>-2.53038318E-4</v>
      </c>
      <c r="D617" s="1"/>
      <c r="F617" s="1"/>
    </row>
    <row r="618" spans="1:6" x14ac:dyDescent="0.25">
      <c r="A618" s="20">
        <v>2.6721279718258999</v>
      </c>
      <c r="B618">
        <v>1.1213999999999998E-4</v>
      </c>
      <c r="C618" s="1">
        <v>-2.5320336600000002E-4</v>
      </c>
      <c r="D618" s="1"/>
      <c r="F618" s="1"/>
    </row>
    <row r="619" spans="1:6" x14ac:dyDescent="0.25">
      <c r="A619" s="20">
        <v>2.6708556330889999</v>
      </c>
      <c r="B619">
        <v>1.1213999999999998E-4</v>
      </c>
      <c r="C619" s="1">
        <v>-2.5331100599999996E-4</v>
      </c>
      <c r="D619" s="1"/>
      <c r="F619" s="1"/>
    </row>
    <row r="620" spans="1:6" x14ac:dyDescent="0.25">
      <c r="A620" s="20">
        <v>2.6695832943520998</v>
      </c>
      <c r="B620">
        <v>1.1213999999999998E-4</v>
      </c>
      <c r="C620" s="1">
        <v>-2.5342044E-4</v>
      </c>
      <c r="D620" s="1"/>
      <c r="F620" s="1"/>
    </row>
    <row r="621" spans="1:6" x14ac:dyDescent="0.25">
      <c r="A621" s="20">
        <v>2.6683109545729002</v>
      </c>
      <c r="B621">
        <v>1.1213999999999998E-4</v>
      </c>
      <c r="C621" s="1">
        <v>-2.5352987399999998E-4</v>
      </c>
      <c r="D621" s="1"/>
      <c r="F621" s="1"/>
    </row>
    <row r="622" spans="1:6" x14ac:dyDescent="0.25">
      <c r="A622" s="20">
        <v>2.6671658504393001</v>
      </c>
      <c r="B622">
        <v>1.1213999999999998E-4</v>
      </c>
      <c r="C622" s="1">
        <v>-2.5363930800000002E-4</v>
      </c>
      <c r="D622" s="1"/>
      <c r="F622" s="1"/>
    </row>
    <row r="623" spans="1:6" x14ac:dyDescent="0.25">
      <c r="A623" s="20">
        <v>2.6660207452633999</v>
      </c>
      <c r="B623">
        <v>1.1213999999999998E-4</v>
      </c>
      <c r="C623" s="1">
        <v>-2.5374874199999995E-4</v>
      </c>
      <c r="D623" s="1"/>
      <c r="F623" s="1"/>
    </row>
    <row r="624" spans="1:6" x14ac:dyDescent="0.25">
      <c r="A624" s="20">
        <v>2.6647484065264999</v>
      </c>
      <c r="B624">
        <v>1.1213999999999998E-4</v>
      </c>
      <c r="C624" s="1">
        <v>-2.5391379000000002E-4</v>
      </c>
      <c r="D624" s="1"/>
      <c r="F624" s="1"/>
    </row>
    <row r="625" spans="1:6" x14ac:dyDescent="0.25">
      <c r="A625" s="20">
        <v>2.6634760677895999</v>
      </c>
      <c r="B625">
        <v>1.1213999999999998E-4</v>
      </c>
      <c r="C625" s="1">
        <v>-2.5402322399999995E-4</v>
      </c>
      <c r="D625" s="1"/>
      <c r="F625" s="1"/>
    </row>
    <row r="626" spans="1:6" x14ac:dyDescent="0.25">
      <c r="A626" s="20">
        <v>2.6618220273273998</v>
      </c>
      <c r="B626">
        <v>1.1213999999999998E-4</v>
      </c>
      <c r="C626" s="1">
        <v>-2.5413265799999999E-4</v>
      </c>
      <c r="D626" s="1"/>
      <c r="F626" s="1"/>
    </row>
    <row r="627" spans="1:6" x14ac:dyDescent="0.25">
      <c r="A627" s="20">
        <v>2.6605496875481998</v>
      </c>
      <c r="B627">
        <v>1.1213999999999998E-4</v>
      </c>
      <c r="C627" s="1">
        <v>-2.5424209199999997E-4</v>
      </c>
      <c r="D627" s="1"/>
      <c r="F627" s="1"/>
    </row>
    <row r="628" spans="1:6" x14ac:dyDescent="0.25">
      <c r="A628" s="20">
        <v>2.6592773488112997</v>
      </c>
      <c r="B628">
        <v>1.1213999999999998E-4</v>
      </c>
      <c r="C628" s="1">
        <v>-2.54351526E-4</v>
      </c>
      <c r="D628" s="1"/>
      <c r="F628" s="1"/>
    </row>
    <row r="629" spans="1:6" x14ac:dyDescent="0.25">
      <c r="A629" s="20">
        <v>2.6580050100744002</v>
      </c>
      <c r="B629">
        <v>1.1213999999999998E-4</v>
      </c>
      <c r="C629" s="1">
        <v>-2.5451477999999998E-4</v>
      </c>
      <c r="D629" s="1"/>
      <c r="F629" s="1"/>
    </row>
    <row r="630" spans="1:6" x14ac:dyDescent="0.25">
      <c r="A630" s="20">
        <v>2.6562237360512002</v>
      </c>
      <c r="B630">
        <v>1.1213999999999998E-4</v>
      </c>
      <c r="C630" s="1">
        <v>-2.5462421400000002E-4</v>
      </c>
      <c r="D630" s="1"/>
      <c r="F630" s="1"/>
    </row>
    <row r="631" spans="1:6" x14ac:dyDescent="0.25">
      <c r="A631" s="20">
        <v>2.6549513973143002</v>
      </c>
      <c r="B631">
        <v>1.1213999999999998E-4</v>
      </c>
      <c r="C631" s="1">
        <v>-2.54733648E-4</v>
      </c>
      <c r="D631" s="1"/>
      <c r="F631" s="1"/>
    </row>
    <row r="632" spans="1:6" x14ac:dyDescent="0.25">
      <c r="A632" s="20">
        <v>2.6535518239741003</v>
      </c>
      <c r="B632">
        <v>1.1213999999999998E-4</v>
      </c>
      <c r="C632" s="1">
        <v>-2.5484308199999998E-4</v>
      </c>
      <c r="D632" s="1"/>
      <c r="F632" s="1"/>
    </row>
    <row r="633" spans="1:6" x14ac:dyDescent="0.25">
      <c r="A633" s="20">
        <v>2.6522794852372003</v>
      </c>
      <c r="B633">
        <v>1.1213999999999998E-4</v>
      </c>
      <c r="C633" s="1">
        <v>-2.5495251599999997E-4</v>
      </c>
      <c r="D633" s="1"/>
      <c r="F633" s="1"/>
    </row>
    <row r="634" spans="1:6" x14ac:dyDescent="0.25">
      <c r="A634" s="20">
        <v>2.6511343800613001</v>
      </c>
      <c r="B634">
        <v>1.1213999999999998E-4</v>
      </c>
      <c r="C634" s="1">
        <v>-2.5506195E-4</v>
      </c>
      <c r="D634" s="1"/>
      <c r="F634" s="1"/>
    </row>
    <row r="635" spans="1:6" x14ac:dyDescent="0.25">
      <c r="A635" s="20">
        <v>2.6494803395991</v>
      </c>
      <c r="B635">
        <v>1.1213999999999998E-4</v>
      </c>
      <c r="C635" s="1">
        <v>-2.5522520399999998E-4</v>
      </c>
      <c r="D635" s="1"/>
      <c r="F635" s="1"/>
    </row>
    <row r="636" spans="1:6" x14ac:dyDescent="0.25">
      <c r="A636" s="20">
        <v>2.6482080008622</v>
      </c>
      <c r="B636">
        <v>1.1213999999999998E-4</v>
      </c>
      <c r="C636" s="1">
        <v>-2.5533463800000002E-4</v>
      </c>
      <c r="D636" s="1"/>
      <c r="F636" s="1"/>
    </row>
    <row r="637" spans="1:6" x14ac:dyDescent="0.25">
      <c r="A637" s="20">
        <v>2.6470628956862998</v>
      </c>
      <c r="B637">
        <v>1.1213999999999998E-4</v>
      </c>
      <c r="C637" s="1">
        <v>-2.5544407199999995E-4</v>
      </c>
      <c r="D637" s="1"/>
      <c r="F637" s="1"/>
    </row>
    <row r="638" spans="1:6" x14ac:dyDescent="0.25">
      <c r="A638" s="20">
        <v>2.6457905569493998</v>
      </c>
      <c r="B638">
        <v>1.1213999999999998E-4</v>
      </c>
      <c r="C638" s="1">
        <v>-2.5555350600000004E-4</v>
      </c>
      <c r="D638" s="1"/>
      <c r="F638" s="1"/>
    </row>
    <row r="639" spans="1:6" x14ac:dyDescent="0.25">
      <c r="A639" s="20">
        <v>2.6445182182124998</v>
      </c>
      <c r="B639">
        <v>1.1213999999999998E-4</v>
      </c>
      <c r="C639" s="1">
        <v>-2.5566293999999996E-4</v>
      </c>
      <c r="D639" s="1"/>
      <c r="F639" s="1"/>
    </row>
    <row r="640" spans="1:6" x14ac:dyDescent="0.25">
      <c r="A640" s="20">
        <v>2.6432458794756002</v>
      </c>
      <c r="B640">
        <v>1.1213999999999998E-4</v>
      </c>
      <c r="C640" s="1">
        <v>-2.55772374E-4</v>
      </c>
      <c r="D640" s="1"/>
      <c r="F640" s="1"/>
    </row>
    <row r="641" spans="1:6" x14ac:dyDescent="0.25">
      <c r="A641" s="20">
        <v>2.6415918390133997</v>
      </c>
      <c r="B641">
        <v>1.1213999999999998E-4</v>
      </c>
      <c r="C641" s="1">
        <v>-2.5593562799999998E-4</v>
      </c>
      <c r="D641" s="1"/>
      <c r="F641" s="1"/>
    </row>
    <row r="642" spans="1:6" x14ac:dyDescent="0.25">
      <c r="A642" s="20">
        <v>2.6400650321122003</v>
      </c>
      <c r="B642">
        <v>1.1213999999999998E-4</v>
      </c>
      <c r="C642" s="1">
        <v>-2.56100676E-4</v>
      </c>
      <c r="D642" s="1"/>
      <c r="F642" s="1"/>
    </row>
    <row r="643" spans="1:6" x14ac:dyDescent="0.25">
      <c r="A643" s="20">
        <v>2.6389199269362997</v>
      </c>
      <c r="B643">
        <v>1.1213999999999998E-4</v>
      </c>
      <c r="C643" s="1">
        <v>-2.5621010999999998E-4</v>
      </c>
      <c r="D643" s="1"/>
      <c r="F643" s="1"/>
    </row>
    <row r="644" spans="1:6" x14ac:dyDescent="0.25">
      <c r="A644" s="20">
        <v>2.6372658864741001</v>
      </c>
      <c r="B644">
        <v>1.1213999999999998E-4</v>
      </c>
      <c r="C644" s="1">
        <v>-2.56428978E-4</v>
      </c>
      <c r="D644" s="1"/>
      <c r="F644" s="1"/>
    </row>
    <row r="645" spans="1:6" x14ac:dyDescent="0.25">
      <c r="A645" s="20">
        <v>2.6354846124508997</v>
      </c>
      <c r="B645">
        <v>1.1213999999999998E-4</v>
      </c>
      <c r="C645" s="1">
        <v>-2.5653841199999998E-4</v>
      </c>
      <c r="D645" s="1"/>
      <c r="F645" s="1"/>
    </row>
    <row r="646" spans="1:6" x14ac:dyDescent="0.25">
      <c r="A646" s="20">
        <v>2.6342122737139997</v>
      </c>
      <c r="B646">
        <v>1.1213999999999998E-4</v>
      </c>
      <c r="C646" s="1">
        <v>-2.5664784599999996E-4</v>
      </c>
      <c r="D646" s="1"/>
      <c r="F646" s="1"/>
    </row>
    <row r="647" spans="1:6" x14ac:dyDescent="0.25">
      <c r="A647" s="20">
        <v>2.6328127003737998</v>
      </c>
      <c r="B647">
        <v>1.1213999999999998E-4</v>
      </c>
      <c r="C647" s="1">
        <v>-2.5675728E-4</v>
      </c>
      <c r="D647" s="1"/>
      <c r="F647" s="1"/>
    </row>
    <row r="648" spans="1:6" x14ac:dyDescent="0.25">
      <c r="A648" s="20">
        <v>2.6315403616368997</v>
      </c>
      <c r="B648">
        <v>1.1213999999999998E-4</v>
      </c>
      <c r="C648" s="1">
        <v>-2.5687568399999997E-4</v>
      </c>
      <c r="D648" s="1"/>
      <c r="F648" s="1"/>
    </row>
    <row r="649" spans="1:6" x14ac:dyDescent="0.25">
      <c r="D649" s="4"/>
      <c r="F649" s="23"/>
    </row>
    <row r="650" spans="1:6" s="3" customFormat="1" x14ac:dyDescent="0.25">
      <c r="A650" s="26" t="s">
        <v>5</v>
      </c>
      <c r="B650" s="26"/>
      <c r="C650" s="26"/>
      <c r="D650" s="26"/>
    </row>
    <row r="651" spans="1:6" x14ac:dyDescent="0.25">
      <c r="A651" s="21">
        <v>3.9304488195675997</v>
      </c>
      <c r="B651" s="1">
        <v>1.1239999999999999E-4</v>
      </c>
      <c r="C651">
        <v>4.1483462399999999E-4</v>
      </c>
      <c r="D651" s="1"/>
      <c r="F651" s="1"/>
    </row>
    <row r="652" spans="1:6" x14ac:dyDescent="0.25">
      <c r="A652" s="21">
        <v>3.9166767975235999</v>
      </c>
      <c r="B652" s="1">
        <v>1.1239999999999999E-4</v>
      </c>
      <c r="C652">
        <v>4.1478494399999993E-4</v>
      </c>
      <c r="D652" s="1"/>
      <c r="F652" s="1"/>
    </row>
    <row r="653" spans="1:6" x14ac:dyDescent="0.25">
      <c r="A653" s="21">
        <v>3.9055280190101995</v>
      </c>
      <c r="B653" s="1">
        <v>1.1239999999999999E-4</v>
      </c>
      <c r="C653">
        <v>4.1473526399999993E-4</v>
      </c>
      <c r="D653" s="1"/>
      <c r="F653" s="1"/>
    </row>
    <row r="654" spans="1:6" x14ac:dyDescent="0.25">
      <c r="A654" s="21">
        <v>3.8954722570675995</v>
      </c>
      <c r="B654" s="1">
        <v>1.1239999999999999E-4</v>
      </c>
      <c r="C654">
        <v>4.1468392799999998E-4</v>
      </c>
      <c r="D654" s="1"/>
      <c r="F654" s="1"/>
    </row>
    <row r="655" spans="1:6" x14ac:dyDescent="0.25">
      <c r="A655" s="21">
        <v>3.8858537019323993</v>
      </c>
      <c r="B655" s="1">
        <v>1.1239999999999999E-4</v>
      </c>
      <c r="C655">
        <v>4.1463424799999997E-4</v>
      </c>
      <c r="D655" s="1"/>
      <c r="F655" s="1"/>
    </row>
    <row r="656" spans="1:6" x14ac:dyDescent="0.25">
      <c r="A656" s="21">
        <v>3.8760165438412</v>
      </c>
      <c r="B656" s="1">
        <v>1.1239999999999999E-4</v>
      </c>
      <c r="C656">
        <v>4.1458291200000002E-4</v>
      </c>
      <c r="D656" s="1"/>
      <c r="F656" s="1"/>
    </row>
    <row r="657" spans="1:6" x14ac:dyDescent="0.25">
      <c r="A657" s="21">
        <v>3.8672724032161998</v>
      </c>
      <c r="B657" s="1">
        <v>1.1239999999999999E-4</v>
      </c>
      <c r="C657">
        <v>4.1453323199999991E-4</v>
      </c>
      <c r="D657" s="1"/>
      <c r="F657" s="1"/>
    </row>
    <row r="658" spans="1:6" x14ac:dyDescent="0.25">
      <c r="A658" s="21">
        <v>3.8587468664425995</v>
      </c>
      <c r="B658" s="1">
        <v>1.1239999999999999E-4</v>
      </c>
      <c r="C658">
        <v>4.1448189599999991E-4</v>
      </c>
      <c r="D658" s="1"/>
      <c r="F658" s="1"/>
    </row>
    <row r="659" spans="1:6" x14ac:dyDescent="0.25">
      <c r="A659" s="21">
        <v>3.8504399326249996</v>
      </c>
      <c r="B659" s="1">
        <v>1.1239999999999999E-4</v>
      </c>
      <c r="C659">
        <v>4.1443221599999996E-4</v>
      </c>
      <c r="D659" s="1"/>
      <c r="F659" s="1"/>
    </row>
    <row r="660" spans="1:6" x14ac:dyDescent="0.25">
      <c r="A660" s="21">
        <v>3.8425702065101994</v>
      </c>
      <c r="B660" s="1">
        <v>1.1239999999999999E-4</v>
      </c>
      <c r="C660">
        <v>4.1438087999999995E-4</v>
      </c>
      <c r="D660" s="1"/>
      <c r="F660" s="1"/>
    </row>
    <row r="661" spans="1:6" x14ac:dyDescent="0.25">
      <c r="A661" s="21">
        <v>3.8347004794999995</v>
      </c>
      <c r="B661" s="1">
        <v>1.1239999999999999E-4</v>
      </c>
      <c r="C661">
        <v>4.1433119999999995E-4</v>
      </c>
      <c r="D661" s="1"/>
      <c r="F661" s="1"/>
    </row>
    <row r="662" spans="1:6" x14ac:dyDescent="0.25">
      <c r="A662" s="21">
        <v>3.8268307533851997</v>
      </c>
      <c r="B662" s="1">
        <v>1.1239999999999999E-4</v>
      </c>
      <c r="C662">
        <v>4.14279864E-4</v>
      </c>
      <c r="D662" s="1"/>
      <c r="F662" s="1"/>
    </row>
    <row r="663" spans="1:6" x14ac:dyDescent="0.25">
      <c r="A663" s="21">
        <v>3.8193982331823997</v>
      </c>
      <c r="B663" s="1">
        <v>1.1239999999999999E-4</v>
      </c>
      <c r="C663">
        <v>4.1423018399999999E-4</v>
      </c>
      <c r="D663" s="1"/>
      <c r="F663" s="1"/>
    </row>
    <row r="664" spans="1:6" x14ac:dyDescent="0.25">
      <c r="A664" s="21">
        <v>3.8117471100236</v>
      </c>
      <c r="B664" s="1">
        <v>1.1239999999999999E-4</v>
      </c>
      <c r="C664">
        <v>4.1417884799999999E-4</v>
      </c>
      <c r="D664" s="1"/>
      <c r="F664" s="1"/>
    </row>
    <row r="665" spans="1:6" x14ac:dyDescent="0.25">
      <c r="A665" s="21">
        <v>3.8043145907162002</v>
      </c>
      <c r="B665" s="1">
        <v>1.1239999999999999E-4</v>
      </c>
      <c r="C665">
        <v>4.1412916799999993E-4</v>
      </c>
      <c r="D665" s="1"/>
      <c r="F665" s="1"/>
    </row>
    <row r="666" spans="1:6" x14ac:dyDescent="0.25">
      <c r="A666" s="21">
        <v>3.796882071408799</v>
      </c>
      <c r="B666" s="1">
        <v>1.1239999999999999E-4</v>
      </c>
      <c r="C666">
        <v>4.1407783199999993E-4</v>
      </c>
      <c r="D666" s="1"/>
      <c r="F666" s="1"/>
    </row>
    <row r="667" spans="1:6" x14ac:dyDescent="0.25">
      <c r="A667" s="21">
        <v>3.7896681550573996</v>
      </c>
      <c r="B667" s="1">
        <v>1.1239999999999999E-4</v>
      </c>
      <c r="C667">
        <v>4.1402815199999998E-4</v>
      </c>
      <c r="D667" s="1"/>
      <c r="F667" s="1"/>
    </row>
    <row r="668" spans="1:6" x14ac:dyDescent="0.25">
      <c r="A668" s="21">
        <v>3.7824542396013991</v>
      </c>
      <c r="B668" s="1">
        <v>1.1239999999999999E-4</v>
      </c>
      <c r="C668">
        <v>4.1397681599999992E-4</v>
      </c>
      <c r="D668" s="1"/>
      <c r="F668" s="1"/>
    </row>
    <row r="669" spans="1:6" x14ac:dyDescent="0.25">
      <c r="A669" s="21">
        <v>3.7754589271013992</v>
      </c>
      <c r="B669" s="1">
        <v>1.1239999999999999E-4</v>
      </c>
      <c r="C669">
        <v>4.1392713600000002E-4</v>
      </c>
      <c r="D669" s="1"/>
      <c r="F669" s="1"/>
    </row>
    <row r="670" spans="1:6" x14ac:dyDescent="0.25">
      <c r="A670" s="21">
        <v>3.7686822175573997</v>
      </c>
      <c r="B670" s="1">
        <v>1.1239999999999999E-4</v>
      </c>
      <c r="C670">
        <v>4.1387579999999997E-4</v>
      </c>
      <c r="D670" s="1"/>
      <c r="F670" s="1"/>
    </row>
    <row r="671" spans="1:6" x14ac:dyDescent="0.25">
      <c r="A671" s="21">
        <v>3.7619055089087992</v>
      </c>
      <c r="B671" s="1">
        <v>1.1239999999999999E-4</v>
      </c>
      <c r="C671">
        <v>4.1382611999999991E-4</v>
      </c>
      <c r="D671" s="1"/>
      <c r="F671" s="1"/>
    </row>
    <row r="672" spans="1:6" x14ac:dyDescent="0.25">
      <c r="A672" s="21">
        <v>3.7553474032162</v>
      </c>
      <c r="B672" s="1">
        <v>1.1239999999999999E-4</v>
      </c>
      <c r="C672">
        <v>4.137747839999999E-4</v>
      </c>
      <c r="D672" s="1"/>
      <c r="F672" s="1"/>
    </row>
    <row r="673" spans="1:6" x14ac:dyDescent="0.25">
      <c r="A673" s="21">
        <v>3.7485706945675994</v>
      </c>
      <c r="B673" s="1">
        <v>1.1239999999999999E-4</v>
      </c>
      <c r="C673">
        <v>4.1372510399999995E-4</v>
      </c>
      <c r="D673" s="1"/>
      <c r="F673" s="1"/>
    </row>
    <row r="674" spans="1:6" x14ac:dyDescent="0.25">
      <c r="A674" s="21">
        <v>3.7424497956823997</v>
      </c>
      <c r="B674" s="1">
        <v>1.1239999999999999E-4</v>
      </c>
      <c r="C674">
        <v>4.1367376799999995E-4</v>
      </c>
      <c r="D674" s="1"/>
      <c r="F674" s="1"/>
    </row>
    <row r="675" spans="1:6" x14ac:dyDescent="0.25">
      <c r="A675" s="21">
        <v>3.7361102938411999</v>
      </c>
      <c r="B675" s="1">
        <v>1.1239999999999999E-4</v>
      </c>
      <c r="C675">
        <v>4.1362408799999994E-4</v>
      </c>
      <c r="D675" s="1"/>
      <c r="F675" s="1"/>
    </row>
    <row r="676" spans="1:6" x14ac:dyDescent="0.25">
      <c r="A676" s="21">
        <v>3.729989395851399</v>
      </c>
      <c r="B676" s="1">
        <v>1.1239999999999999E-4</v>
      </c>
      <c r="C676">
        <v>4.1357275199999999E-4</v>
      </c>
      <c r="D676" s="1"/>
      <c r="F676" s="1"/>
    </row>
    <row r="677" spans="1:6" x14ac:dyDescent="0.25">
      <c r="A677" s="21">
        <v>3.7240871008175995</v>
      </c>
      <c r="B677" s="1">
        <v>1.1239999999999999E-4</v>
      </c>
      <c r="C677">
        <v>4.1352307199999999E-4</v>
      </c>
      <c r="D677" s="1"/>
      <c r="F677" s="1"/>
    </row>
    <row r="678" spans="1:6" x14ac:dyDescent="0.25">
      <c r="A678" s="21">
        <v>3.7181848057837992</v>
      </c>
      <c r="B678" s="1">
        <v>1.1239999999999999E-4</v>
      </c>
      <c r="C678">
        <v>4.1347339199999993E-4</v>
      </c>
      <c r="D678" s="1"/>
      <c r="F678" s="1"/>
    </row>
    <row r="679" spans="1:6" x14ac:dyDescent="0.25">
      <c r="A679" s="21">
        <v>3.7125011146013991</v>
      </c>
      <c r="B679" s="1">
        <v>1.1239999999999999E-4</v>
      </c>
      <c r="C679">
        <v>4.1342205599999993E-4</v>
      </c>
      <c r="D679" s="1"/>
      <c r="F679" s="1"/>
    </row>
    <row r="680" spans="1:6" x14ac:dyDescent="0.25">
      <c r="A680" s="21">
        <v>3.7068174225236001</v>
      </c>
      <c r="B680" s="1">
        <v>1.1239999999999999E-4</v>
      </c>
      <c r="C680">
        <v>4.1337237599999997E-4</v>
      </c>
      <c r="D680" s="1"/>
      <c r="F680" s="1"/>
    </row>
    <row r="681" spans="1:6" x14ac:dyDescent="0.25">
      <c r="A681" s="21">
        <v>3.7015709381485999</v>
      </c>
      <c r="B681" s="1">
        <v>1.1239999999999999E-4</v>
      </c>
      <c r="C681">
        <v>4.1332103999999992E-4</v>
      </c>
      <c r="D681" s="1"/>
      <c r="F681" s="1"/>
    </row>
    <row r="682" spans="1:6" x14ac:dyDescent="0.25">
      <c r="A682" s="21">
        <v>3.6963244537735997</v>
      </c>
      <c r="B682" s="1">
        <v>1.1239999999999999E-4</v>
      </c>
      <c r="C682">
        <v>4.1327135999999997E-4</v>
      </c>
      <c r="D682" s="1"/>
      <c r="F682" s="1"/>
    </row>
    <row r="683" spans="1:6" x14ac:dyDescent="0.25">
      <c r="A683" s="21">
        <v>3.6911872717719998</v>
      </c>
      <c r="B683" s="1">
        <v>1.1239999999999999E-4</v>
      </c>
      <c r="C683">
        <v>4.1322002399999996E-4</v>
      </c>
      <c r="D683" s="1"/>
      <c r="F683" s="1"/>
    </row>
    <row r="684" spans="1:6" x14ac:dyDescent="0.25">
      <c r="A684" s="21">
        <v>3.6861593903530001</v>
      </c>
      <c r="B684" s="1">
        <v>1.1239999999999999E-4</v>
      </c>
      <c r="C684">
        <v>4.1317034399999996E-4</v>
      </c>
      <c r="D684" s="1"/>
      <c r="F684" s="1"/>
    </row>
    <row r="685" spans="1:6" x14ac:dyDescent="0.25">
      <c r="A685" s="21">
        <v>3.6813501136807996</v>
      </c>
      <c r="B685" s="1">
        <v>1.1239999999999999E-4</v>
      </c>
      <c r="C685">
        <v>4.131190079999999E-4</v>
      </c>
      <c r="D685" s="1"/>
      <c r="F685" s="1"/>
    </row>
    <row r="686" spans="1:6" x14ac:dyDescent="0.25">
      <c r="A686" s="21">
        <v>3.6766501375911997</v>
      </c>
      <c r="B686" s="1">
        <v>1.1239999999999999E-4</v>
      </c>
      <c r="C686">
        <v>4.1306932799999989E-4</v>
      </c>
      <c r="D686" s="1"/>
      <c r="F686" s="1"/>
    </row>
    <row r="687" spans="1:6" x14ac:dyDescent="0.25">
      <c r="A687" s="21">
        <v>3.6718408600235999</v>
      </c>
      <c r="B687" s="1">
        <v>1.1239999999999999E-4</v>
      </c>
      <c r="C687">
        <v>4.1301799199999995E-4</v>
      </c>
      <c r="D687" s="1"/>
      <c r="F687" s="1"/>
    </row>
    <row r="688" spans="1:6" x14ac:dyDescent="0.25">
      <c r="A688" s="21">
        <v>3.6673594886807992</v>
      </c>
      <c r="B688" s="1">
        <v>1.1239999999999999E-4</v>
      </c>
      <c r="C688">
        <v>4.1296831199999994E-4</v>
      </c>
      <c r="D688" s="1"/>
      <c r="F688" s="1"/>
    </row>
    <row r="689" spans="1:6" x14ac:dyDescent="0.25">
      <c r="A689" s="21">
        <v>3.6628781164425996</v>
      </c>
      <c r="B689" s="1">
        <v>1.1239999999999999E-4</v>
      </c>
      <c r="C689">
        <v>4.1291697599999999E-4</v>
      </c>
      <c r="D689" s="1"/>
      <c r="F689" s="1"/>
    </row>
    <row r="690" spans="1:6" x14ac:dyDescent="0.25">
      <c r="A690" s="21">
        <v>3.6583967442043996</v>
      </c>
      <c r="B690" s="1">
        <v>1.1239999999999999E-4</v>
      </c>
      <c r="C690">
        <v>4.1286729599999999E-4</v>
      </c>
      <c r="D690" s="1"/>
      <c r="F690" s="1"/>
    </row>
    <row r="691" spans="1:6" x14ac:dyDescent="0.25">
      <c r="A691" s="21">
        <v>3.6539153719662001</v>
      </c>
      <c r="B691" s="1">
        <v>1.1239999999999999E-4</v>
      </c>
      <c r="C691">
        <v>4.1281596000000004E-4</v>
      </c>
      <c r="D691" s="1"/>
      <c r="F691" s="1"/>
    </row>
    <row r="692" spans="1:6" x14ac:dyDescent="0.25">
      <c r="A692" s="21">
        <v>3.6496526035793999</v>
      </c>
      <c r="B692" s="1">
        <v>1.1239999999999999E-4</v>
      </c>
      <c r="C692">
        <v>4.1276627999999992E-4</v>
      </c>
      <c r="D692" s="1"/>
      <c r="F692" s="1"/>
    </row>
    <row r="693" spans="1:6" x14ac:dyDescent="0.25">
      <c r="A693" s="21">
        <v>3.6454991366706002</v>
      </c>
      <c r="B693" s="1">
        <v>1.1239999999999999E-4</v>
      </c>
      <c r="C693">
        <v>4.1271494399999992E-4</v>
      </c>
      <c r="D693" s="1"/>
      <c r="F693" s="1"/>
    </row>
    <row r="694" spans="1:6" x14ac:dyDescent="0.25">
      <c r="A694" s="21">
        <v>3.6412363682838</v>
      </c>
      <c r="B694" s="1">
        <v>1.1239999999999999E-4</v>
      </c>
      <c r="C694">
        <v>4.1266526399999997E-4</v>
      </c>
      <c r="D694" s="1"/>
      <c r="F694" s="1"/>
    </row>
    <row r="695" spans="1:6" x14ac:dyDescent="0.25">
      <c r="A695" s="21">
        <v>3.6373015052264002</v>
      </c>
      <c r="B695" s="1">
        <v>1.1239999999999999E-4</v>
      </c>
      <c r="C695">
        <v>4.1261392799999997E-4</v>
      </c>
      <c r="D695" s="1"/>
      <c r="F695" s="1"/>
    </row>
    <row r="696" spans="1:6" x14ac:dyDescent="0.25">
      <c r="A696" s="21">
        <v>3.6332573397956001</v>
      </c>
      <c r="B696" s="1">
        <v>1.1239999999999999E-4</v>
      </c>
      <c r="C696">
        <v>4.1256424800000001E-4</v>
      </c>
      <c r="D696" s="1"/>
      <c r="F696" s="1"/>
    </row>
    <row r="697" spans="1:6" x14ac:dyDescent="0.25">
      <c r="A697" s="21">
        <v>3.6295410796941998</v>
      </c>
      <c r="B697" s="1">
        <v>1.1239999999999999E-4</v>
      </c>
      <c r="C697">
        <v>4.1251291199999996E-4</v>
      </c>
      <c r="D697" s="1"/>
      <c r="F697" s="1"/>
    </row>
    <row r="698" spans="1:6" x14ac:dyDescent="0.25">
      <c r="A698" s="21">
        <v>3.6258248204881993</v>
      </c>
      <c r="B698" s="1">
        <v>1.1239999999999999E-4</v>
      </c>
      <c r="C698">
        <v>4.124632319999999E-4</v>
      </c>
      <c r="D698" s="1"/>
      <c r="F698" s="1"/>
    </row>
    <row r="699" spans="1:6" x14ac:dyDescent="0.25">
      <c r="A699" s="21">
        <v>3.6219992589087999</v>
      </c>
      <c r="B699" s="1">
        <v>1.1239999999999999E-4</v>
      </c>
      <c r="C699">
        <v>4.1241189599999995E-4</v>
      </c>
      <c r="D699" s="1"/>
      <c r="F699" s="1"/>
    </row>
    <row r="700" spans="1:6" x14ac:dyDescent="0.25">
      <c r="A700" s="21">
        <v>3.6183923011807995</v>
      </c>
      <c r="B700" s="1">
        <v>1.1239999999999999E-4</v>
      </c>
      <c r="C700">
        <v>4.1236221599999994E-4</v>
      </c>
      <c r="D700" s="1"/>
      <c r="F700" s="1"/>
    </row>
    <row r="701" spans="1:6" x14ac:dyDescent="0.25">
      <c r="A701" s="21">
        <v>3.6148946449307995</v>
      </c>
      <c r="B701" s="1">
        <v>1.1239999999999999E-4</v>
      </c>
      <c r="C701">
        <v>4.1231088E-4</v>
      </c>
      <c r="D701" s="1"/>
      <c r="F701" s="1"/>
    </row>
    <row r="702" spans="1:6" x14ac:dyDescent="0.25">
      <c r="A702" s="21">
        <v>3.6112876863073997</v>
      </c>
      <c r="B702" s="1">
        <v>1.1239999999999999E-4</v>
      </c>
      <c r="C702">
        <v>4.1226119999999999E-4</v>
      </c>
      <c r="D702" s="1"/>
      <c r="F702" s="1"/>
    </row>
    <row r="703" spans="1:6" x14ac:dyDescent="0.25">
      <c r="A703" s="21">
        <v>3.6078993324307995</v>
      </c>
      <c r="B703" s="1">
        <v>1.1239999999999999E-4</v>
      </c>
      <c r="C703">
        <v>4.1220986399999993E-4</v>
      </c>
      <c r="D703" s="1"/>
      <c r="F703" s="1"/>
    </row>
    <row r="704" spans="1:6" x14ac:dyDescent="0.25">
      <c r="A704" s="21">
        <v>3.6045109776588</v>
      </c>
      <c r="B704" s="1">
        <v>1.1239999999999999E-4</v>
      </c>
      <c r="C704">
        <v>4.1216018399999998E-4</v>
      </c>
      <c r="D704" s="1"/>
      <c r="F704" s="1"/>
    </row>
    <row r="705" spans="1:6" x14ac:dyDescent="0.25">
      <c r="A705" s="21">
        <v>3.6012319252601994</v>
      </c>
      <c r="B705" s="1">
        <v>1.1239999999999999E-4</v>
      </c>
      <c r="C705">
        <v>4.1211050399999992E-4</v>
      </c>
      <c r="D705" s="1"/>
      <c r="F705" s="1"/>
    </row>
    <row r="706" spans="1:6" x14ac:dyDescent="0.25">
      <c r="A706" s="21">
        <v>3.5978435704881995</v>
      </c>
      <c r="B706" s="1">
        <v>1.1239999999999999E-4</v>
      </c>
      <c r="C706">
        <v>4.1205916799999992E-4</v>
      </c>
      <c r="D706" s="1"/>
      <c r="F706" s="1"/>
    </row>
    <row r="707" spans="1:6" x14ac:dyDescent="0.25">
      <c r="A707" s="21">
        <v>3.5946738195675998</v>
      </c>
      <c r="B707" s="1">
        <v>1.1239999999999999E-4</v>
      </c>
      <c r="C707">
        <v>4.1200948799999997E-4</v>
      </c>
      <c r="D707" s="1"/>
      <c r="F707" s="1"/>
    </row>
    <row r="708" spans="1:6" x14ac:dyDescent="0.25">
      <c r="A708" s="21">
        <v>3.5913947662735999</v>
      </c>
      <c r="B708" s="1">
        <v>1.1239999999999999E-4</v>
      </c>
      <c r="C708">
        <v>4.1195815199999996E-4</v>
      </c>
      <c r="D708" s="1"/>
      <c r="F708" s="1"/>
    </row>
    <row r="709" spans="1:6" x14ac:dyDescent="0.25">
      <c r="A709" s="21">
        <v>3.5882250153530002</v>
      </c>
      <c r="B709" s="1">
        <v>1.1239999999999999E-4</v>
      </c>
      <c r="C709">
        <v>4.1190847200000001E-4</v>
      </c>
      <c r="D709" s="1"/>
      <c r="F709" s="1"/>
    </row>
    <row r="710" spans="1:6" x14ac:dyDescent="0.25">
      <c r="A710" s="21">
        <v>3.5851645668057994</v>
      </c>
      <c r="B710" s="1">
        <v>1.1239999999999999E-4</v>
      </c>
      <c r="C710">
        <v>4.1185713599999996E-4</v>
      </c>
      <c r="D710" s="1"/>
      <c r="F710" s="1"/>
    </row>
    <row r="711" spans="1:6" x14ac:dyDescent="0.25">
      <c r="A711" s="21">
        <v>3.5821041173631993</v>
      </c>
      <c r="B711" s="1">
        <v>1.1239999999999999E-4</v>
      </c>
      <c r="C711">
        <v>4.118074559999999E-4</v>
      </c>
      <c r="D711" s="1"/>
      <c r="F711" s="1"/>
    </row>
    <row r="712" spans="1:6" x14ac:dyDescent="0.25">
      <c r="A712" s="21">
        <v>3.5790436679206001</v>
      </c>
      <c r="B712" s="1">
        <v>1.1239999999999999E-4</v>
      </c>
      <c r="C712">
        <v>4.1175611999999995E-4</v>
      </c>
      <c r="D712" s="1"/>
      <c r="F712" s="1"/>
    </row>
    <row r="713" spans="1:6" x14ac:dyDescent="0.25">
      <c r="A713" s="21">
        <v>3.575983218478</v>
      </c>
      <c r="B713" s="1">
        <v>1.1239999999999999E-4</v>
      </c>
      <c r="C713">
        <v>4.1170643999999994E-4</v>
      </c>
      <c r="D713" s="1"/>
      <c r="F713" s="1"/>
    </row>
    <row r="714" spans="1:6" x14ac:dyDescent="0.25">
      <c r="A714" s="21">
        <v>3.5731413728868002</v>
      </c>
      <c r="B714" s="1">
        <v>1.1239999999999999E-4</v>
      </c>
      <c r="C714">
        <v>4.1165510399999994E-4</v>
      </c>
      <c r="D714" s="1"/>
      <c r="F714" s="1"/>
    </row>
    <row r="715" spans="1:6" x14ac:dyDescent="0.25">
      <c r="A715" s="21">
        <v>3.5698623204881996</v>
      </c>
      <c r="B715" s="1">
        <v>1.1239999999999999E-4</v>
      </c>
      <c r="C715">
        <v>4.1160542399999999E-4</v>
      </c>
      <c r="D715" s="1"/>
      <c r="F715" s="1"/>
    </row>
    <row r="716" spans="1:6" x14ac:dyDescent="0.25">
      <c r="A716" s="21">
        <v>3.5670204748969998</v>
      </c>
      <c r="B716" s="1">
        <v>1.1239999999999999E-4</v>
      </c>
      <c r="C716">
        <v>4.1155408799999993E-4</v>
      </c>
      <c r="D716" s="1"/>
      <c r="F716" s="1"/>
    </row>
    <row r="717" spans="1:6" x14ac:dyDescent="0.25">
      <c r="A717" s="21">
        <v>3.5641786293058</v>
      </c>
      <c r="B717" s="1">
        <v>1.1239999999999999E-4</v>
      </c>
      <c r="C717">
        <v>4.1150440799999998E-4</v>
      </c>
      <c r="D717" s="1"/>
      <c r="F717" s="1"/>
    </row>
    <row r="718" spans="1:6" x14ac:dyDescent="0.25">
      <c r="A718" s="21">
        <v>3.5613367828192</v>
      </c>
      <c r="B718" s="1">
        <v>1.1239999999999999E-4</v>
      </c>
      <c r="C718">
        <v>4.1145307199999998E-4</v>
      </c>
      <c r="D718" s="1"/>
      <c r="F718" s="1"/>
    </row>
    <row r="719" spans="1:6" x14ac:dyDescent="0.25">
      <c r="A719" s="21">
        <v>3.5584949372280001</v>
      </c>
      <c r="B719" s="1">
        <v>1.1239999999999999E-4</v>
      </c>
      <c r="C719">
        <v>4.1140339199999997E-4</v>
      </c>
      <c r="D719" s="1"/>
      <c r="F719" s="1"/>
    </row>
    <row r="720" spans="1:6" x14ac:dyDescent="0.25">
      <c r="A720" s="21">
        <v>3.5555437901587998</v>
      </c>
      <c r="B720" s="1">
        <v>1.1239999999999999E-4</v>
      </c>
      <c r="C720">
        <v>4.1135205599999991E-4</v>
      </c>
      <c r="D720" s="1"/>
      <c r="F720" s="1"/>
    </row>
    <row r="721" spans="1:6" x14ac:dyDescent="0.25">
      <c r="A721" s="21">
        <v>3.5529205475236001</v>
      </c>
      <c r="B721" s="1">
        <v>1.1239999999999999E-4</v>
      </c>
      <c r="C721">
        <v>4.1130237599999991E-4</v>
      </c>
      <c r="D721" s="1"/>
      <c r="F721" s="1"/>
    </row>
    <row r="722" spans="1:6" x14ac:dyDescent="0.25">
      <c r="A722" s="21">
        <v>3.5500787019323998</v>
      </c>
      <c r="B722" s="1">
        <v>1.1239999999999999E-4</v>
      </c>
      <c r="C722">
        <v>4.1125103999999996E-4</v>
      </c>
      <c r="D722" s="1"/>
      <c r="F722" s="1"/>
    </row>
    <row r="723" spans="1:6" x14ac:dyDescent="0.25">
      <c r="A723" s="21">
        <v>3.5473461578192</v>
      </c>
      <c r="B723" s="1">
        <v>1.1239999999999999E-4</v>
      </c>
      <c r="C723">
        <v>4.1120135999999995E-4</v>
      </c>
      <c r="D723" s="1"/>
      <c r="F723" s="1"/>
    </row>
    <row r="724" spans="1:6" x14ac:dyDescent="0.25">
      <c r="A724" s="21">
        <v>3.5445043122280002</v>
      </c>
      <c r="B724" s="1">
        <v>1.1239999999999999E-4</v>
      </c>
      <c r="C724">
        <v>4.11150024E-4</v>
      </c>
      <c r="D724" s="1"/>
      <c r="F724" s="1"/>
    </row>
    <row r="725" spans="1:6" x14ac:dyDescent="0.25">
      <c r="A725" s="21">
        <v>3.5417717690102002</v>
      </c>
      <c r="B725" s="1">
        <v>1.1239999999999999E-4</v>
      </c>
      <c r="C725">
        <v>4.1110034399999989E-4</v>
      </c>
      <c r="D725" s="1"/>
      <c r="F725" s="1"/>
    </row>
    <row r="726" spans="1:6" x14ac:dyDescent="0.25">
      <c r="A726" s="21">
        <v>3.539148526375</v>
      </c>
      <c r="B726" s="1">
        <v>1.1239999999999999E-4</v>
      </c>
      <c r="C726">
        <v>4.1104900799999989E-4</v>
      </c>
      <c r="D726" s="1"/>
      <c r="F726" s="1"/>
    </row>
    <row r="727" spans="1:6" x14ac:dyDescent="0.25">
      <c r="A727" s="21">
        <v>3.5366345861131996</v>
      </c>
      <c r="B727" s="1">
        <v>1.1239999999999999E-4</v>
      </c>
      <c r="C727">
        <v>4.1099932799999994E-4</v>
      </c>
      <c r="D727" s="1"/>
      <c r="F727" s="1"/>
    </row>
    <row r="728" spans="1:6" x14ac:dyDescent="0.25">
      <c r="A728" s="21">
        <v>3.5339020419999998</v>
      </c>
      <c r="B728" s="1">
        <v>1.1239999999999999E-4</v>
      </c>
      <c r="C728">
        <v>4.1094799199999993E-4</v>
      </c>
      <c r="D728" s="1"/>
      <c r="F728" s="1"/>
    </row>
    <row r="729" spans="1:6" x14ac:dyDescent="0.25">
      <c r="A729" s="21">
        <v>3.5313881017381998</v>
      </c>
      <c r="B729" s="1">
        <v>1.1239999999999999E-4</v>
      </c>
      <c r="C729">
        <v>4.1089831199999998E-4</v>
      </c>
      <c r="D729" s="1"/>
      <c r="F729" s="1"/>
    </row>
    <row r="730" spans="1:6" x14ac:dyDescent="0.25">
      <c r="A730" s="21">
        <v>3.5287648591030001</v>
      </c>
      <c r="B730" s="1">
        <v>1.1239999999999999E-4</v>
      </c>
      <c r="C730">
        <v>4.1084863199999998E-4</v>
      </c>
      <c r="D730" s="1"/>
      <c r="F730" s="1"/>
    </row>
    <row r="731" spans="1:6" x14ac:dyDescent="0.25">
      <c r="A731" s="21">
        <v>3.5262509188412001</v>
      </c>
      <c r="B731" s="1">
        <v>1.1239999999999999E-4</v>
      </c>
      <c r="C731">
        <v>4.1079729600000003E-4</v>
      </c>
      <c r="D731" s="1"/>
      <c r="F731" s="1"/>
    </row>
    <row r="732" spans="1:6" x14ac:dyDescent="0.25">
      <c r="A732" s="21">
        <v>3.5237369785793997</v>
      </c>
      <c r="B732" s="1">
        <v>1.1239999999999999E-4</v>
      </c>
      <c r="C732">
        <v>4.1074761599999991E-4</v>
      </c>
      <c r="D732" s="1"/>
      <c r="F732" s="1"/>
    </row>
    <row r="733" spans="1:6" x14ac:dyDescent="0.25">
      <c r="A733" s="21">
        <v>3.5210044344661999</v>
      </c>
      <c r="B733" s="1">
        <v>1.1239999999999999E-4</v>
      </c>
      <c r="C733">
        <v>4.1069627999999991E-4</v>
      </c>
      <c r="D733" s="1"/>
      <c r="F733" s="1"/>
    </row>
    <row r="734" spans="1:6" x14ac:dyDescent="0.25">
      <c r="A734" s="21">
        <v>3.5184904942044</v>
      </c>
      <c r="B734" s="1">
        <v>1.1239999999999999E-4</v>
      </c>
      <c r="C734">
        <v>4.1064659999999996E-4</v>
      </c>
      <c r="D734" s="1"/>
      <c r="F734" s="1"/>
    </row>
    <row r="735" spans="1:6" x14ac:dyDescent="0.25">
      <c r="A735" s="21">
        <v>3.5161951568986001</v>
      </c>
      <c r="B735" s="1">
        <v>1.1239999999999999E-4</v>
      </c>
      <c r="C735">
        <v>4.1059526399999996E-4</v>
      </c>
      <c r="D735" s="1"/>
      <c r="F735" s="1"/>
    </row>
    <row r="736" spans="1:6" x14ac:dyDescent="0.25">
      <c r="A736" s="21">
        <v>3.5136812166368001</v>
      </c>
      <c r="B736" s="1">
        <v>1.1239999999999999E-4</v>
      </c>
      <c r="C736">
        <v>4.1054558399999995E-4</v>
      </c>
      <c r="D736" s="1"/>
      <c r="F736" s="1"/>
    </row>
    <row r="737" spans="1:6" x14ac:dyDescent="0.25">
      <c r="A737" s="21">
        <v>3.5111672763750001</v>
      </c>
      <c r="B737" s="1">
        <v>1.1239999999999999E-4</v>
      </c>
      <c r="C737">
        <v>4.10494248E-4</v>
      </c>
      <c r="D737" s="1"/>
      <c r="F737" s="1"/>
    </row>
    <row r="738" spans="1:6" x14ac:dyDescent="0.25">
      <c r="A738" s="21">
        <v>3.5086533361131997</v>
      </c>
      <c r="B738" s="1">
        <v>1.1239999999999999E-4</v>
      </c>
      <c r="C738">
        <v>4.1044456799999989E-4</v>
      </c>
      <c r="D738" s="1"/>
      <c r="F738" s="1"/>
    </row>
    <row r="739" spans="1:6" x14ac:dyDescent="0.25">
      <c r="A739" s="21">
        <v>3.5063579988073998</v>
      </c>
      <c r="B739" s="1">
        <v>1.1239999999999999E-4</v>
      </c>
      <c r="C739">
        <v>4.1039323199999999E-4</v>
      </c>
      <c r="D739" s="1"/>
      <c r="F739" s="1"/>
    </row>
    <row r="740" spans="1:6" x14ac:dyDescent="0.25">
      <c r="A740" s="21">
        <v>3.5038440585456003</v>
      </c>
      <c r="B740" s="1">
        <v>1.1239999999999999E-4</v>
      </c>
      <c r="C740">
        <v>4.1034355199999993E-4</v>
      </c>
      <c r="D740" s="1"/>
      <c r="F740" s="1"/>
    </row>
    <row r="741" spans="1:6" x14ac:dyDescent="0.25">
      <c r="A741" s="21">
        <v>3.5015487221352002</v>
      </c>
      <c r="B741" s="1">
        <v>1.1239999999999999E-4</v>
      </c>
      <c r="C741">
        <v>4.1029221599999993E-4</v>
      </c>
      <c r="D741" s="1"/>
      <c r="F741" s="1"/>
    </row>
    <row r="742" spans="1:6" x14ac:dyDescent="0.25">
      <c r="A742" s="21">
        <v>3.4991440833513998</v>
      </c>
      <c r="B742" s="1">
        <v>1.1239999999999999E-4</v>
      </c>
      <c r="C742">
        <v>4.1024253599999998E-4</v>
      </c>
      <c r="D742" s="1"/>
      <c r="F742" s="1"/>
    </row>
    <row r="743" spans="1:6" x14ac:dyDescent="0.25">
      <c r="A743" s="21">
        <v>3.4966301421942001</v>
      </c>
      <c r="B743" s="1">
        <v>1.1239999999999999E-4</v>
      </c>
      <c r="C743">
        <v>4.1019119999999992E-4</v>
      </c>
      <c r="D743" s="1"/>
      <c r="F743" s="1"/>
    </row>
    <row r="744" spans="1:6" x14ac:dyDescent="0.25">
      <c r="A744" s="21">
        <v>3.4943348057838</v>
      </c>
      <c r="B744" s="1">
        <v>1.1239999999999999E-4</v>
      </c>
      <c r="C744">
        <v>4.1014152000000003E-4</v>
      </c>
      <c r="D744" s="1"/>
      <c r="F744" s="1"/>
    </row>
    <row r="745" spans="1:6" x14ac:dyDescent="0.25">
      <c r="A745" s="21">
        <v>3.4920394684780001</v>
      </c>
      <c r="B745" s="1">
        <v>1.1239999999999999E-4</v>
      </c>
      <c r="C745">
        <v>4.1009018399999997E-4</v>
      </c>
      <c r="D745" s="1"/>
      <c r="F745" s="1"/>
    </row>
    <row r="746" spans="1:6" x14ac:dyDescent="0.25">
      <c r="A746" s="21">
        <v>3.4897441320675999</v>
      </c>
      <c r="B746" s="1">
        <v>1.1239999999999999E-4</v>
      </c>
      <c r="C746">
        <v>4.1004050399999991E-4</v>
      </c>
      <c r="D746" s="1"/>
      <c r="F746" s="1"/>
    </row>
    <row r="747" spans="1:6" x14ac:dyDescent="0.25">
      <c r="A747" s="21">
        <v>3.4873394932838</v>
      </c>
      <c r="B747" s="1">
        <v>1.1239999999999999E-4</v>
      </c>
      <c r="C747">
        <v>4.0998916799999991E-4</v>
      </c>
      <c r="D747" s="1"/>
      <c r="F747" s="1"/>
    </row>
    <row r="748" spans="1:6" x14ac:dyDescent="0.25">
      <c r="A748" s="21">
        <v>3.4850441559780001</v>
      </c>
      <c r="B748" s="1">
        <v>1.1239999999999999E-4</v>
      </c>
      <c r="C748">
        <v>4.0993948799999995E-4</v>
      </c>
      <c r="D748" s="1"/>
      <c r="F748" s="1"/>
    </row>
    <row r="749" spans="1:6" x14ac:dyDescent="0.25">
      <c r="A749" s="21">
        <v>3.4828581210456</v>
      </c>
      <c r="B749" s="1">
        <v>1.1239999999999999E-4</v>
      </c>
      <c r="C749">
        <v>4.0988815199999995E-4</v>
      </c>
      <c r="D749" s="1"/>
      <c r="F749" s="1"/>
    </row>
    <row r="750" spans="1:6" x14ac:dyDescent="0.25">
      <c r="A750" s="21">
        <v>3.4805627846351999</v>
      </c>
      <c r="B750" s="1">
        <v>1.1239999999999999E-4</v>
      </c>
      <c r="C750">
        <v>4.0983847199999995E-4</v>
      </c>
      <c r="D750" s="1"/>
      <c r="F750" s="1"/>
    </row>
    <row r="751" spans="1:6" x14ac:dyDescent="0.25">
      <c r="A751" s="21">
        <v>3.4782674473294</v>
      </c>
      <c r="B751" s="1">
        <v>1.1239999999999999E-4</v>
      </c>
      <c r="C751">
        <v>4.09787136E-4</v>
      </c>
      <c r="D751" s="1"/>
      <c r="F751" s="1"/>
    </row>
    <row r="752" spans="1:6" x14ac:dyDescent="0.25">
      <c r="A752" s="21">
        <v>3.4758628085456</v>
      </c>
      <c r="B752" s="1">
        <v>1.1239999999999999E-4</v>
      </c>
      <c r="C752">
        <v>4.0973745599999999E-4</v>
      </c>
      <c r="D752" s="1"/>
      <c r="F752" s="1"/>
    </row>
    <row r="753" spans="1:6" x14ac:dyDescent="0.25">
      <c r="A753" s="21">
        <v>3.4737860750912</v>
      </c>
      <c r="B753" s="1">
        <v>1.1239999999999999E-4</v>
      </c>
      <c r="C753">
        <v>4.0968611999999999E-4</v>
      </c>
      <c r="D753" s="1"/>
      <c r="F753" s="1"/>
    </row>
    <row r="754" spans="1:6" x14ac:dyDescent="0.25">
      <c r="A754" s="21">
        <v>3.4713814363074</v>
      </c>
      <c r="B754" s="1">
        <v>1.1239999999999999E-4</v>
      </c>
      <c r="C754">
        <v>4.0963643999999993E-4</v>
      </c>
      <c r="D754" s="1"/>
      <c r="F754" s="1"/>
    </row>
    <row r="755" spans="1:6" x14ac:dyDescent="0.25">
      <c r="A755" s="21">
        <v>3.469304702853</v>
      </c>
      <c r="B755" s="1">
        <v>1.1239999999999999E-4</v>
      </c>
      <c r="C755">
        <v>4.0958675999999998E-4</v>
      </c>
      <c r="D755" s="1"/>
      <c r="F755" s="1"/>
    </row>
    <row r="756" spans="1:6" x14ac:dyDescent="0.25">
      <c r="A756" s="21">
        <v>3.4671186679206003</v>
      </c>
      <c r="B756" s="1">
        <v>1.1239999999999999E-4</v>
      </c>
      <c r="C756">
        <v>4.0953542399999992E-4</v>
      </c>
      <c r="D756" s="1"/>
      <c r="F756" s="1"/>
    </row>
    <row r="757" spans="1:6" x14ac:dyDescent="0.25">
      <c r="A757" s="21">
        <v>3.4648233315102002</v>
      </c>
      <c r="B757" s="1">
        <v>1.1239999999999999E-4</v>
      </c>
      <c r="C757">
        <v>4.0948574399999997E-4</v>
      </c>
      <c r="D757" s="1"/>
      <c r="F757" s="1"/>
    </row>
    <row r="758" spans="1:6" x14ac:dyDescent="0.25">
      <c r="A758" s="21">
        <v>3.4626372956823999</v>
      </c>
      <c r="B758" s="1">
        <v>1.1239999999999999E-4</v>
      </c>
      <c r="C758">
        <v>4.0943440799999997E-4</v>
      </c>
      <c r="D758" s="1"/>
      <c r="F758" s="1"/>
    </row>
    <row r="759" spans="1:6" x14ac:dyDescent="0.25">
      <c r="A759" s="21">
        <v>3.4603419592719997</v>
      </c>
      <c r="B759" s="1">
        <v>1.1239999999999999E-4</v>
      </c>
      <c r="C759">
        <v>4.0938472799999996E-4</v>
      </c>
      <c r="D759" s="1"/>
      <c r="F759" s="1"/>
    </row>
    <row r="760" spans="1:6" x14ac:dyDescent="0.25">
      <c r="A760" s="21">
        <v>3.4581559234442003</v>
      </c>
      <c r="B760" s="1">
        <v>1.1239999999999999E-4</v>
      </c>
      <c r="C760">
        <v>4.093333919999999E-4</v>
      </c>
      <c r="D760" s="1"/>
      <c r="F760" s="1"/>
    </row>
    <row r="761" spans="1:6" x14ac:dyDescent="0.25">
      <c r="A761" s="21">
        <v>3.4559698885118002</v>
      </c>
      <c r="B761" s="1">
        <v>1.1239999999999999E-4</v>
      </c>
      <c r="C761">
        <v>4.092837119999999E-4</v>
      </c>
      <c r="D761" s="1"/>
      <c r="F761" s="1"/>
    </row>
    <row r="762" spans="1:6" x14ac:dyDescent="0.25">
      <c r="A762" s="21">
        <v>3.4538931550574001</v>
      </c>
      <c r="B762" s="1">
        <v>1.1239999999999999E-4</v>
      </c>
      <c r="C762">
        <v>4.0923237599999995E-4</v>
      </c>
      <c r="D762" s="1"/>
      <c r="F762" s="1"/>
    </row>
    <row r="763" spans="1:6" x14ac:dyDescent="0.25">
      <c r="A763" s="21">
        <v>3.451707120125</v>
      </c>
      <c r="B763" s="1">
        <v>1.1239999999999999E-4</v>
      </c>
      <c r="C763">
        <v>4.0918269599999994E-4</v>
      </c>
      <c r="D763" s="1"/>
      <c r="F763" s="1"/>
    </row>
    <row r="764" spans="1:6" x14ac:dyDescent="0.25">
      <c r="A764" s="21">
        <v>3.4496303866706</v>
      </c>
      <c r="B764" s="1">
        <v>1.1239999999999999E-4</v>
      </c>
      <c r="C764">
        <v>4.0913135999999999E-4</v>
      </c>
      <c r="D764" s="1"/>
      <c r="F764" s="1"/>
    </row>
    <row r="765" spans="1:6" x14ac:dyDescent="0.25">
      <c r="A765" s="21">
        <v>3.4475536532161999</v>
      </c>
      <c r="B765" s="1">
        <v>1.1239999999999999E-4</v>
      </c>
      <c r="C765">
        <v>4.0908167999999999E-4</v>
      </c>
      <c r="D765" s="1"/>
      <c r="F765" s="1"/>
    </row>
    <row r="766" spans="1:6" x14ac:dyDescent="0.25">
      <c r="A766" s="21">
        <v>3.4454769197618003</v>
      </c>
      <c r="B766" s="1">
        <v>1.1239999999999999E-4</v>
      </c>
      <c r="C766">
        <v>4.0903034400000004E-4</v>
      </c>
      <c r="D766" s="1"/>
      <c r="F766" s="1"/>
    </row>
    <row r="767" spans="1:6" x14ac:dyDescent="0.25">
      <c r="A767" s="21">
        <v>3.4432908848293997</v>
      </c>
      <c r="B767" s="1">
        <v>1.1239999999999999E-4</v>
      </c>
      <c r="C767">
        <v>4.0898066399999993E-4</v>
      </c>
      <c r="D767" s="1"/>
      <c r="F767" s="1"/>
    </row>
    <row r="768" spans="1:6" x14ac:dyDescent="0.25">
      <c r="A768" s="21">
        <v>3.4412141513750001</v>
      </c>
      <c r="B768" s="1">
        <v>1.1239999999999999E-4</v>
      </c>
      <c r="C768">
        <v>4.0892932799999992E-4</v>
      </c>
      <c r="D768" s="1"/>
      <c r="F768" s="1"/>
    </row>
    <row r="769" spans="1:6" x14ac:dyDescent="0.25">
      <c r="A769" s="21">
        <v>3.4391374179206</v>
      </c>
      <c r="B769" s="1">
        <v>1.1239999999999999E-4</v>
      </c>
      <c r="C769">
        <v>4.0887964799999997E-4</v>
      </c>
      <c r="D769" s="1"/>
      <c r="F769" s="1"/>
    </row>
    <row r="770" spans="1:6" x14ac:dyDescent="0.25">
      <c r="A770" s="21">
        <v>3.4370606844661999</v>
      </c>
      <c r="B770" s="1">
        <v>1.1239999999999999E-4</v>
      </c>
      <c r="C770">
        <v>4.0882831199999997E-4</v>
      </c>
      <c r="D770" s="1"/>
      <c r="F770" s="1"/>
    </row>
    <row r="771" spans="1:6" x14ac:dyDescent="0.25">
      <c r="A771" s="21">
        <v>3.4350932533852001</v>
      </c>
      <c r="B771" s="1">
        <v>1.1239999999999999E-4</v>
      </c>
      <c r="C771">
        <v>4.0877863200000002E-4</v>
      </c>
      <c r="D771" s="1"/>
      <c r="F771" s="1"/>
    </row>
    <row r="772" spans="1:6" x14ac:dyDescent="0.25">
      <c r="A772" s="21">
        <v>3.4329072175573998</v>
      </c>
      <c r="B772" s="1">
        <v>1.1239999999999999E-4</v>
      </c>
      <c r="C772">
        <v>4.0872729599999996E-4</v>
      </c>
      <c r="D772" s="1"/>
      <c r="F772" s="1"/>
    </row>
    <row r="773" spans="1:6" x14ac:dyDescent="0.25">
      <c r="A773" s="21">
        <v>3.4309397864764</v>
      </c>
      <c r="B773" s="1">
        <v>1.1239999999999999E-4</v>
      </c>
      <c r="C773">
        <v>4.086776159999999E-4</v>
      </c>
      <c r="D773" s="1"/>
      <c r="F773" s="1"/>
    </row>
    <row r="774" spans="1:6" x14ac:dyDescent="0.25">
      <c r="A774" s="21">
        <v>3.4289723544999999</v>
      </c>
      <c r="B774" s="1">
        <v>1.1239999999999999E-4</v>
      </c>
      <c r="C774">
        <v>4.0862627999999995E-4</v>
      </c>
      <c r="D774" s="1"/>
      <c r="F774" s="1"/>
    </row>
    <row r="775" spans="1:6" x14ac:dyDescent="0.25">
      <c r="A775" s="21">
        <v>3.4267863195675998</v>
      </c>
      <c r="B775" s="1">
        <v>1.1239999999999999E-4</v>
      </c>
      <c r="C775">
        <v>4.0857659999999995E-4</v>
      </c>
      <c r="D775" s="1"/>
      <c r="F775" s="1"/>
    </row>
    <row r="776" spans="1:6" x14ac:dyDescent="0.25">
      <c r="A776" s="21">
        <v>3.4248188875911998</v>
      </c>
      <c r="B776" s="1">
        <v>1.1239999999999999E-4</v>
      </c>
      <c r="C776">
        <v>4.08525264E-4</v>
      </c>
      <c r="D776" s="1"/>
      <c r="F776" s="1"/>
    </row>
    <row r="777" spans="1:6" x14ac:dyDescent="0.25">
      <c r="A777" s="21">
        <v>3.4227421541368002</v>
      </c>
      <c r="B777" s="1">
        <v>1.1239999999999999E-4</v>
      </c>
      <c r="C777">
        <v>4.0847558399999999E-4</v>
      </c>
      <c r="D777" s="1"/>
      <c r="F777" s="1"/>
    </row>
    <row r="778" spans="1:6" x14ac:dyDescent="0.25">
      <c r="A778" s="21">
        <v>3.4208840245337999</v>
      </c>
      <c r="B778" s="1">
        <v>1.1239999999999999E-4</v>
      </c>
      <c r="C778">
        <v>4.0842424799999994E-4</v>
      </c>
      <c r="D778" s="1"/>
      <c r="F778" s="1"/>
    </row>
    <row r="779" spans="1:6" x14ac:dyDescent="0.25">
      <c r="A779" s="21">
        <v>3.4188072910793998</v>
      </c>
      <c r="B779" s="1">
        <v>1.1239999999999999E-4</v>
      </c>
      <c r="C779">
        <v>4.0837456799999998E-4</v>
      </c>
      <c r="D779" s="1"/>
      <c r="F779" s="1"/>
    </row>
    <row r="780" spans="1:6" x14ac:dyDescent="0.25">
      <c r="A780" s="21">
        <v>3.4168398591030003</v>
      </c>
      <c r="B780" s="1">
        <v>1.1239999999999999E-4</v>
      </c>
      <c r="C780">
        <v>4.0832323199999998E-4</v>
      </c>
      <c r="D780" s="1"/>
      <c r="F780" s="1"/>
    </row>
    <row r="781" spans="1:6" x14ac:dyDescent="0.25">
      <c r="A781" s="21">
        <v>3.4149817295</v>
      </c>
      <c r="B781" s="1">
        <v>1.1239999999999999E-4</v>
      </c>
      <c r="C781">
        <v>4.0827355199999992E-4</v>
      </c>
      <c r="D781" s="1"/>
      <c r="F781" s="1"/>
    </row>
    <row r="782" spans="1:6" x14ac:dyDescent="0.25">
      <c r="A782" s="21">
        <v>3.4130142975236</v>
      </c>
      <c r="B782" s="1">
        <v>1.1239999999999999E-4</v>
      </c>
      <c r="C782">
        <v>4.0822387199999997E-4</v>
      </c>
      <c r="D782" s="1"/>
      <c r="F782" s="1"/>
    </row>
    <row r="783" spans="1:6" x14ac:dyDescent="0.25">
      <c r="A783" s="21">
        <v>3.4110468664426001</v>
      </c>
      <c r="B783" s="1">
        <v>1.1239999999999999E-4</v>
      </c>
      <c r="C783">
        <v>4.0817253599999997E-4</v>
      </c>
      <c r="D783" s="1"/>
      <c r="F783" s="1"/>
    </row>
    <row r="784" spans="1:6" x14ac:dyDescent="0.25">
      <c r="A784" s="21">
        <v>3.4090794344662001</v>
      </c>
      <c r="B784" s="1">
        <v>1.1239999999999999E-4</v>
      </c>
      <c r="C784">
        <v>4.0812285600000002E-4</v>
      </c>
      <c r="D784" s="1"/>
      <c r="F784" s="1"/>
    </row>
    <row r="785" spans="1:6" x14ac:dyDescent="0.25">
      <c r="A785" s="21">
        <v>3.4073306063411999</v>
      </c>
      <c r="B785" s="1">
        <v>1.1239999999999999E-4</v>
      </c>
      <c r="C785">
        <v>4.0807151999999996E-4</v>
      </c>
      <c r="D785" s="1"/>
      <c r="F785" s="1"/>
    </row>
    <row r="786" spans="1:6" x14ac:dyDescent="0.25">
      <c r="A786" s="21">
        <v>3.4054724767381996</v>
      </c>
      <c r="B786" s="1">
        <v>1.1239999999999999E-4</v>
      </c>
      <c r="C786">
        <v>4.080218399999999E-4</v>
      </c>
      <c r="D786" s="1"/>
      <c r="F786" s="1"/>
    </row>
    <row r="787" spans="1:6" x14ac:dyDescent="0.25">
      <c r="A787" s="21">
        <v>3.4035050447618</v>
      </c>
      <c r="B787" s="1">
        <v>1.1239999999999999E-4</v>
      </c>
      <c r="C787">
        <v>4.0797050399999995E-4</v>
      </c>
      <c r="D787" s="1"/>
      <c r="F787" s="1"/>
    </row>
    <row r="788" spans="1:6" x14ac:dyDescent="0.25">
      <c r="A788" s="21">
        <v>3.4017562166368003</v>
      </c>
      <c r="B788" s="1">
        <v>1.1239999999999999E-4</v>
      </c>
      <c r="C788">
        <v>4.0792082399999994E-4</v>
      </c>
      <c r="D788" s="1"/>
      <c r="F788" s="1"/>
    </row>
    <row r="789" spans="1:6" x14ac:dyDescent="0.25">
      <c r="A789" s="21">
        <v>3.3997887855558</v>
      </c>
      <c r="B789" s="1">
        <v>1.1239999999999999E-4</v>
      </c>
      <c r="C789">
        <v>4.0786948799999994E-4</v>
      </c>
      <c r="D789" s="1"/>
      <c r="F789" s="1"/>
    </row>
    <row r="790" spans="1:6" x14ac:dyDescent="0.25">
      <c r="A790" s="21">
        <v>3.3980399574307998</v>
      </c>
      <c r="B790" s="1">
        <v>1.1239999999999999E-4</v>
      </c>
      <c r="C790">
        <v>4.0781980799999999E-4</v>
      </c>
      <c r="D790" s="1"/>
      <c r="F790" s="1"/>
    </row>
    <row r="791" spans="1:6" x14ac:dyDescent="0.25">
      <c r="A791" s="21">
        <v>3.3961818269323998</v>
      </c>
      <c r="B791" s="1">
        <v>1.1239999999999999E-4</v>
      </c>
      <c r="C791">
        <v>4.0776847199999993E-4</v>
      </c>
      <c r="D791" s="1"/>
      <c r="F791" s="1"/>
    </row>
    <row r="792" spans="1:6" x14ac:dyDescent="0.25">
      <c r="A792" s="21">
        <v>3.3944329988074</v>
      </c>
      <c r="B792" s="1">
        <v>1.1239999999999999E-4</v>
      </c>
      <c r="C792">
        <v>4.0771879199999998E-4</v>
      </c>
      <c r="D792" s="1"/>
      <c r="F792" s="1"/>
    </row>
    <row r="793" spans="1:6" x14ac:dyDescent="0.25">
      <c r="A793" s="21">
        <v>3.3926841706823998</v>
      </c>
      <c r="B793" s="1">
        <v>1.1239999999999999E-4</v>
      </c>
      <c r="C793">
        <v>4.0766745599999998E-4</v>
      </c>
      <c r="D793" s="1"/>
      <c r="F793" s="1"/>
    </row>
    <row r="794" spans="1:6" x14ac:dyDescent="0.25">
      <c r="A794" s="21">
        <v>3.3908260410793996</v>
      </c>
      <c r="B794" s="1">
        <v>1.1239999999999999E-4</v>
      </c>
      <c r="C794">
        <v>4.0761777599999997E-4</v>
      </c>
      <c r="D794" s="1"/>
      <c r="F794" s="1"/>
    </row>
    <row r="795" spans="1:6" x14ac:dyDescent="0.25">
      <c r="A795" s="21">
        <v>3.388858609103</v>
      </c>
      <c r="B795" s="1">
        <v>1.1239999999999999E-4</v>
      </c>
      <c r="C795">
        <v>4.0756643999999992E-4</v>
      </c>
      <c r="D795" s="1"/>
      <c r="F795" s="1"/>
    </row>
    <row r="796" spans="1:6" x14ac:dyDescent="0.25">
      <c r="A796" s="21">
        <v>3.3871097809780002</v>
      </c>
      <c r="B796" s="1">
        <v>1.1239999999999999E-4</v>
      </c>
      <c r="C796">
        <v>4.0751675999999991E-4</v>
      </c>
      <c r="D796" s="1"/>
      <c r="F796" s="1"/>
    </row>
    <row r="797" spans="1:6" x14ac:dyDescent="0.25">
      <c r="A797" s="21">
        <v>3.3852516513749999</v>
      </c>
      <c r="B797" s="1">
        <v>1.1239999999999999E-4</v>
      </c>
      <c r="C797">
        <v>4.0746542399999996E-4</v>
      </c>
      <c r="D797" s="1"/>
      <c r="F797" s="1"/>
    </row>
    <row r="798" spans="1:6" x14ac:dyDescent="0.25">
      <c r="A798" s="21">
        <v>3.3835028232500002</v>
      </c>
      <c r="B798" s="1">
        <v>1.1239999999999999E-4</v>
      </c>
      <c r="C798">
        <v>4.0741574399999996E-4</v>
      </c>
      <c r="D798" s="1"/>
      <c r="F798" s="1"/>
    </row>
    <row r="799" spans="1:6" x14ac:dyDescent="0.25">
      <c r="A799" s="21">
        <v>3.381753995125</v>
      </c>
      <c r="B799" s="1">
        <v>1.1239999999999999E-4</v>
      </c>
      <c r="C799">
        <v>4.0736440800000001E-4</v>
      </c>
      <c r="D799" s="1"/>
      <c r="F799" s="1"/>
    </row>
    <row r="800" spans="1:6" x14ac:dyDescent="0.25">
      <c r="A800" s="21">
        <v>3.3798958655219997</v>
      </c>
      <c r="B800" s="1">
        <v>1.1239999999999999E-4</v>
      </c>
      <c r="C800">
        <v>4.0731472799999989E-4</v>
      </c>
      <c r="D800" s="1"/>
      <c r="F800" s="1"/>
    </row>
    <row r="801" spans="1:6" x14ac:dyDescent="0.25">
      <c r="A801" s="21">
        <v>3.378147037397</v>
      </c>
      <c r="B801" s="1">
        <v>1.1239999999999999E-4</v>
      </c>
      <c r="C801">
        <v>4.0726339199999989E-4</v>
      </c>
      <c r="D801" s="1"/>
      <c r="F801" s="1"/>
    </row>
    <row r="802" spans="1:6" x14ac:dyDescent="0.25">
      <c r="A802" s="21">
        <v>3.3765075107499998</v>
      </c>
      <c r="B802" s="1">
        <v>1.1239999999999999E-4</v>
      </c>
      <c r="C802">
        <v>4.0721371199999994E-4</v>
      </c>
      <c r="D802" s="1"/>
      <c r="F802" s="1"/>
    </row>
    <row r="803" spans="1:6" x14ac:dyDescent="0.25">
      <c r="A803" s="21">
        <v>3.374758682625</v>
      </c>
      <c r="B803" s="1">
        <v>1.1239999999999999E-4</v>
      </c>
      <c r="C803">
        <v>4.0716237599999994E-4</v>
      </c>
      <c r="D803" s="1"/>
      <c r="F803" s="1"/>
    </row>
    <row r="804" spans="1:6" x14ac:dyDescent="0.25">
      <c r="A804" s="21">
        <v>3.3729005530219998</v>
      </c>
      <c r="B804" s="1">
        <v>1.1239999999999999E-4</v>
      </c>
      <c r="C804">
        <v>4.0711269599999998E-4</v>
      </c>
      <c r="D804" s="1"/>
      <c r="F804" s="1"/>
    </row>
    <row r="805" spans="1:6" x14ac:dyDescent="0.25">
      <c r="A805" s="21">
        <v>3.3713703278530001</v>
      </c>
      <c r="B805" s="1">
        <v>1.1239999999999999E-4</v>
      </c>
      <c r="C805">
        <v>4.0706135999999998E-4</v>
      </c>
      <c r="D805" s="1"/>
      <c r="F805" s="1"/>
    </row>
    <row r="806" spans="1:6" x14ac:dyDescent="0.25">
      <c r="A806" s="21">
        <v>3.3697308021014001</v>
      </c>
      <c r="B806" s="1">
        <v>1.1239999999999999E-4</v>
      </c>
      <c r="C806">
        <v>4.0701168000000003E-4</v>
      </c>
      <c r="D806" s="1"/>
      <c r="F806" s="1"/>
    </row>
    <row r="807" spans="1:6" x14ac:dyDescent="0.25">
      <c r="A807" s="21">
        <v>3.3678726716030001</v>
      </c>
      <c r="B807" s="1">
        <v>1.1239999999999999E-4</v>
      </c>
      <c r="C807">
        <v>4.0696199999999992E-4</v>
      </c>
      <c r="D807" s="1"/>
      <c r="F807" s="1"/>
    </row>
    <row r="808" spans="1:6" x14ac:dyDescent="0.25">
      <c r="A808" s="21">
        <v>3.3663424473293997</v>
      </c>
      <c r="B808" s="1">
        <v>1.1239999999999999E-4</v>
      </c>
      <c r="C808">
        <v>4.0691066399999991E-4</v>
      </c>
      <c r="D808" s="1"/>
      <c r="F808" s="1"/>
    </row>
    <row r="809" spans="1:6" x14ac:dyDescent="0.25">
      <c r="A809" s="21">
        <v>3.3644843177263999</v>
      </c>
      <c r="B809" s="1">
        <v>1.1239999999999999E-4</v>
      </c>
      <c r="C809">
        <v>4.0686098399999996E-4</v>
      </c>
      <c r="D809" s="1"/>
      <c r="F809" s="1"/>
    </row>
    <row r="810" spans="1:6" x14ac:dyDescent="0.25">
      <c r="A810" s="21">
        <v>3.3627354896014001</v>
      </c>
      <c r="B810" s="1">
        <v>1.1239999999999999E-4</v>
      </c>
      <c r="C810">
        <v>4.0680964799999996E-4</v>
      </c>
      <c r="D810" s="1"/>
      <c r="F810" s="1"/>
    </row>
    <row r="811" spans="1:6" x14ac:dyDescent="0.25">
      <c r="A811" s="21">
        <v>3.3610959629543999</v>
      </c>
      <c r="B811" s="1">
        <v>1.1239999999999999E-4</v>
      </c>
      <c r="C811">
        <v>4.0675996799999995E-4</v>
      </c>
      <c r="D811" s="1"/>
      <c r="F811" s="1"/>
    </row>
    <row r="812" spans="1:6" x14ac:dyDescent="0.25">
      <c r="A812" s="21">
        <v>3.3594564363073998</v>
      </c>
      <c r="B812" s="1">
        <v>1.1239999999999999E-4</v>
      </c>
      <c r="C812">
        <v>4.0670863200000001E-4</v>
      </c>
      <c r="D812" s="1"/>
      <c r="F812" s="1"/>
    </row>
    <row r="813" spans="1:6" x14ac:dyDescent="0.25">
      <c r="A813" s="21">
        <v>3.3579262120337998</v>
      </c>
      <c r="B813" s="1">
        <v>1.1239999999999999E-4</v>
      </c>
      <c r="C813">
        <v>4.0665895199999989E-4</v>
      </c>
      <c r="D813" s="1"/>
      <c r="F813" s="1"/>
    </row>
    <row r="814" spans="1:6" x14ac:dyDescent="0.25">
      <c r="A814" s="21">
        <v>3.3565052892381999</v>
      </c>
      <c r="B814" s="1">
        <v>1.1239999999999999E-4</v>
      </c>
      <c r="C814">
        <v>4.0660761599999994E-4</v>
      </c>
      <c r="D814" s="1"/>
      <c r="F814" s="1"/>
    </row>
    <row r="815" spans="1:6" x14ac:dyDescent="0.25">
      <c r="A815" s="21">
        <v>3.3548657625912002</v>
      </c>
      <c r="B815" s="1">
        <v>1.1239999999999999E-4</v>
      </c>
      <c r="C815">
        <v>4.0655793599999994E-4</v>
      </c>
      <c r="D815" s="1"/>
      <c r="F815" s="1"/>
    </row>
    <row r="816" spans="1:6" x14ac:dyDescent="0.25">
      <c r="A816" s="21">
        <v>3.3532262359442</v>
      </c>
      <c r="B816" s="1">
        <v>1.1239999999999999E-4</v>
      </c>
      <c r="C816">
        <v>4.0650659999999993E-4</v>
      </c>
      <c r="D816" s="1"/>
      <c r="F816" s="1"/>
    </row>
    <row r="817" spans="1:6" x14ac:dyDescent="0.25">
      <c r="A817" s="21">
        <v>3.3515867101926</v>
      </c>
      <c r="B817" s="1">
        <v>1.1239999999999999E-4</v>
      </c>
      <c r="C817">
        <v>4.0645691999999998E-4</v>
      </c>
      <c r="D817" s="1"/>
      <c r="F817" s="1"/>
    </row>
    <row r="818" spans="1:6" x14ac:dyDescent="0.25">
      <c r="A818" s="21">
        <v>3.3500564850235999</v>
      </c>
      <c r="B818" s="1">
        <v>1.1239999999999999E-4</v>
      </c>
      <c r="C818">
        <v>4.0640558399999993E-4</v>
      </c>
      <c r="D818" s="1"/>
      <c r="F818" s="1"/>
    </row>
    <row r="819" spans="1:6" x14ac:dyDescent="0.25">
      <c r="A819" s="21">
        <v>3.3485262607499999</v>
      </c>
      <c r="B819" s="1">
        <v>1.1239999999999999E-4</v>
      </c>
      <c r="C819">
        <v>4.0635590400000003E-4</v>
      </c>
      <c r="D819" s="1"/>
      <c r="F819" s="1"/>
    </row>
    <row r="820" spans="1:6" x14ac:dyDescent="0.25">
      <c r="A820" s="21">
        <v>3.3471053379543996</v>
      </c>
      <c r="B820" s="1">
        <v>1.1239999999999999E-4</v>
      </c>
      <c r="C820">
        <v>4.0630456799999997E-4</v>
      </c>
      <c r="D820" s="1"/>
      <c r="F820" s="1"/>
    </row>
    <row r="821" spans="1:6" x14ac:dyDescent="0.25">
      <c r="A821" s="21">
        <v>3.3455751136807996</v>
      </c>
      <c r="B821" s="1">
        <v>1.1239999999999999E-4</v>
      </c>
      <c r="C821">
        <v>4.0625488799999991E-4</v>
      </c>
      <c r="D821" s="1"/>
      <c r="F821" s="1"/>
    </row>
    <row r="822" spans="1:6" x14ac:dyDescent="0.25">
      <c r="A822" s="21">
        <v>3.3439355870337999</v>
      </c>
      <c r="B822" s="1">
        <v>1.1239999999999999E-4</v>
      </c>
      <c r="C822">
        <v>4.0620355199999991E-4</v>
      </c>
      <c r="D822" s="1"/>
      <c r="F822" s="1"/>
    </row>
    <row r="823" spans="1:6" x14ac:dyDescent="0.25">
      <c r="A823" s="21">
        <v>3.3420774574307996</v>
      </c>
      <c r="B823" s="1">
        <v>1.1239999999999999E-4</v>
      </c>
      <c r="C823">
        <v>4.0615387199999996E-4</v>
      </c>
      <c r="D823" s="1"/>
      <c r="F823" s="1"/>
    </row>
    <row r="824" spans="1:6" x14ac:dyDescent="0.25">
      <c r="A824" s="21">
        <v>3.3406565346352002</v>
      </c>
      <c r="B824" s="1">
        <v>1.1239999999999999E-4</v>
      </c>
      <c r="C824">
        <v>4.0610253599999995E-4</v>
      </c>
      <c r="D824" s="1"/>
      <c r="F824" s="1"/>
    </row>
    <row r="825" spans="1:6" x14ac:dyDescent="0.25">
      <c r="A825" s="21">
        <v>3.3392356109442001</v>
      </c>
      <c r="B825" s="1">
        <v>1.1239999999999999E-4</v>
      </c>
      <c r="C825">
        <v>4.0605285599999995E-4</v>
      </c>
      <c r="D825" s="1"/>
      <c r="F825" s="1"/>
    </row>
    <row r="826" spans="1:6" x14ac:dyDescent="0.25">
      <c r="A826" s="21">
        <v>3.3377053866706001</v>
      </c>
      <c r="B826" s="1">
        <v>1.1239999999999999E-4</v>
      </c>
      <c r="C826">
        <v>4.0600152E-4</v>
      </c>
      <c r="D826" s="1"/>
      <c r="F826" s="1"/>
    </row>
    <row r="827" spans="1:6" x14ac:dyDescent="0.25">
      <c r="A827" s="21">
        <v>3.3361751623969997</v>
      </c>
      <c r="B827" s="1">
        <v>1.1239999999999999E-4</v>
      </c>
      <c r="C827">
        <v>4.0595183999999994E-4</v>
      </c>
      <c r="D827" s="1"/>
      <c r="F827" s="1"/>
    </row>
    <row r="828" spans="1:6" x14ac:dyDescent="0.25">
      <c r="A828" s="21">
        <v>3.3347542396013998</v>
      </c>
      <c r="B828" s="1">
        <v>1.1239999999999999E-4</v>
      </c>
      <c r="C828">
        <v>4.0590050399999988E-4</v>
      </c>
      <c r="D828" s="1"/>
      <c r="F828" s="1"/>
    </row>
    <row r="829" spans="1:6" x14ac:dyDescent="0.25">
      <c r="A829" s="21">
        <v>3.3332240144324001</v>
      </c>
      <c r="B829" s="1">
        <v>1.1239999999999999E-4</v>
      </c>
      <c r="C829">
        <v>4.0585082399999993E-4</v>
      </c>
      <c r="D829" s="1"/>
      <c r="F829" s="1"/>
    </row>
    <row r="830" spans="1:6" x14ac:dyDescent="0.25">
      <c r="A830" s="21">
        <v>3.3316937901588002</v>
      </c>
      <c r="B830" s="1">
        <v>1.1239999999999999E-4</v>
      </c>
      <c r="C830">
        <v>4.0579948799999993E-4</v>
      </c>
      <c r="D830" s="1"/>
      <c r="F830" s="1"/>
    </row>
    <row r="831" spans="1:6" x14ac:dyDescent="0.25">
      <c r="A831" s="21">
        <v>3.3302728673631998</v>
      </c>
      <c r="B831" s="1">
        <v>1.1239999999999999E-4</v>
      </c>
      <c r="C831">
        <v>4.0574980799999992E-4</v>
      </c>
      <c r="D831" s="1"/>
      <c r="F831" s="1"/>
    </row>
    <row r="832" spans="1:6" x14ac:dyDescent="0.25">
      <c r="A832" s="21">
        <v>3.3288519445675999</v>
      </c>
      <c r="B832" s="1">
        <v>1.1239999999999999E-4</v>
      </c>
      <c r="C832">
        <v>4.0570012799999997E-4</v>
      </c>
      <c r="D832" s="1"/>
      <c r="F832" s="1"/>
    </row>
    <row r="833" spans="1:6" x14ac:dyDescent="0.25">
      <c r="A833" s="21">
        <v>3.327431021772</v>
      </c>
      <c r="B833" s="1">
        <v>1.1239999999999999E-4</v>
      </c>
      <c r="C833">
        <v>4.0564879199999997E-4</v>
      </c>
      <c r="D833" s="1"/>
      <c r="F833" s="1"/>
    </row>
    <row r="834" spans="1:6" x14ac:dyDescent="0.25">
      <c r="A834" s="21">
        <v>3.3260100989764001</v>
      </c>
      <c r="B834" s="1">
        <v>1.1239999999999999E-4</v>
      </c>
      <c r="C834">
        <v>4.0559911199999996E-4</v>
      </c>
      <c r="D834" s="1"/>
      <c r="F834" s="1"/>
    </row>
    <row r="835" spans="1:6" x14ac:dyDescent="0.25">
      <c r="A835" s="21">
        <v>3.3245891761807997</v>
      </c>
      <c r="B835" s="1">
        <v>1.1239999999999999E-4</v>
      </c>
      <c r="C835">
        <v>4.0554777599999991E-4</v>
      </c>
      <c r="D835" s="1"/>
      <c r="F835" s="1"/>
    </row>
    <row r="836" spans="1:6" x14ac:dyDescent="0.25">
      <c r="A836" s="21">
        <v>3.3231682533851998</v>
      </c>
      <c r="B836" s="1">
        <v>1.1239999999999999E-4</v>
      </c>
      <c r="C836">
        <v>4.054980959999999E-4</v>
      </c>
      <c r="D836" s="1"/>
      <c r="F836" s="1"/>
    </row>
    <row r="837" spans="1:6" x14ac:dyDescent="0.25">
      <c r="A837" s="21">
        <v>3.3217473296942002</v>
      </c>
      <c r="B837" s="1">
        <v>1.1239999999999999E-4</v>
      </c>
      <c r="C837">
        <v>4.0544675999999995E-4</v>
      </c>
      <c r="D837" s="1"/>
      <c r="F837" s="1"/>
    </row>
    <row r="838" spans="1:6" x14ac:dyDescent="0.25">
      <c r="A838" s="21">
        <v>3.3203264068985998</v>
      </c>
      <c r="B838" s="1">
        <v>1.1239999999999999E-4</v>
      </c>
      <c r="C838">
        <v>4.0539707999999995E-4</v>
      </c>
      <c r="D838" s="1"/>
      <c r="F838" s="1"/>
    </row>
    <row r="839" spans="1:6" x14ac:dyDescent="0.25">
      <c r="A839" s="21">
        <v>3.3189054841030003</v>
      </c>
      <c r="B839" s="1">
        <v>1.1239999999999999E-4</v>
      </c>
      <c r="C839">
        <v>4.05345744E-4</v>
      </c>
      <c r="D839" s="1"/>
      <c r="F839" s="1"/>
    </row>
    <row r="840" spans="1:6" x14ac:dyDescent="0.25">
      <c r="A840" s="21">
        <v>3.3173752598294</v>
      </c>
      <c r="B840" s="1">
        <v>1.1239999999999999E-4</v>
      </c>
      <c r="C840">
        <v>4.0529606399999999E-4</v>
      </c>
      <c r="D840" s="1"/>
      <c r="F840" s="1"/>
    </row>
    <row r="841" spans="1:6" x14ac:dyDescent="0.25">
      <c r="A841" s="21">
        <v>3.3159543370338</v>
      </c>
      <c r="B841" s="1">
        <v>1.1239999999999999E-4</v>
      </c>
      <c r="C841">
        <v>4.0524472800000004E-4</v>
      </c>
      <c r="D841" s="1"/>
      <c r="F841" s="1"/>
    </row>
    <row r="842" spans="1:6" x14ac:dyDescent="0.25">
      <c r="A842" s="21">
        <v>3.3145334142381997</v>
      </c>
      <c r="B842" s="1">
        <v>1.1239999999999999E-4</v>
      </c>
      <c r="C842">
        <v>4.0519504799999993E-4</v>
      </c>
      <c r="D842" s="1"/>
      <c r="F842" s="1"/>
    </row>
    <row r="843" spans="1:6" x14ac:dyDescent="0.25">
      <c r="A843" s="21">
        <v>3.3131124914425998</v>
      </c>
      <c r="B843" s="1">
        <v>1.1239999999999999E-4</v>
      </c>
      <c r="C843">
        <v>4.0514371199999993E-4</v>
      </c>
      <c r="D843" s="1"/>
      <c r="F843" s="1"/>
    </row>
    <row r="844" spans="1:6" x14ac:dyDescent="0.25">
      <c r="A844" s="21">
        <v>3.3114729647956</v>
      </c>
      <c r="B844" s="1">
        <v>1.1239999999999999E-4</v>
      </c>
      <c r="C844">
        <v>4.0509403199999998E-4</v>
      </c>
      <c r="D844" s="1"/>
      <c r="F844" s="1"/>
    </row>
    <row r="845" spans="1:6" x14ac:dyDescent="0.25">
      <c r="A845" s="21">
        <v>3.3102706458514</v>
      </c>
      <c r="B845" s="1">
        <v>1.1239999999999999E-4</v>
      </c>
      <c r="C845">
        <v>4.0504269599999997E-4</v>
      </c>
      <c r="D845" s="1"/>
      <c r="F845" s="1"/>
    </row>
    <row r="846" spans="1:6" x14ac:dyDescent="0.25">
      <c r="A846" s="21">
        <v>3.3088497230557996</v>
      </c>
      <c r="B846" s="1">
        <v>1.1239999999999999E-4</v>
      </c>
      <c r="C846">
        <v>4.0499301600000002E-4</v>
      </c>
      <c r="D846" s="1"/>
      <c r="F846" s="1"/>
    </row>
    <row r="847" spans="1:6" x14ac:dyDescent="0.25">
      <c r="A847" s="21">
        <v>3.3075381017381997</v>
      </c>
      <c r="B847" s="1">
        <v>1.1239999999999999E-4</v>
      </c>
      <c r="C847">
        <v>4.0494167999999996E-4</v>
      </c>
      <c r="D847" s="1"/>
      <c r="F847" s="1"/>
    </row>
    <row r="848" spans="1:6" x14ac:dyDescent="0.25">
      <c r="A848" s="21">
        <v>3.3061171789425998</v>
      </c>
      <c r="B848" s="1">
        <v>1.1239999999999999E-4</v>
      </c>
      <c r="C848">
        <v>4.048919999999999E-4</v>
      </c>
      <c r="D848" s="1"/>
      <c r="F848" s="1"/>
    </row>
    <row r="849" spans="1:6" x14ac:dyDescent="0.25">
      <c r="A849" s="21">
        <v>3.3046962561469999</v>
      </c>
      <c r="B849" s="1">
        <v>1.1239999999999999E-4</v>
      </c>
      <c r="C849">
        <v>4.0484066399999996E-4</v>
      </c>
      <c r="D849" s="1"/>
      <c r="F849" s="1"/>
    </row>
    <row r="850" spans="1:6" x14ac:dyDescent="0.25">
      <c r="A850" s="21">
        <v>3.3034939363074001</v>
      </c>
      <c r="B850" s="1">
        <v>1.1239999999999999E-4</v>
      </c>
      <c r="C850">
        <v>4.0479098399999995E-4</v>
      </c>
      <c r="D850" s="1"/>
      <c r="F850" s="1"/>
    </row>
    <row r="851" spans="1:6" x14ac:dyDescent="0.25">
      <c r="A851" s="21">
        <v>3.3019637120338001</v>
      </c>
      <c r="B851" s="1">
        <v>1.1239999999999999E-4</v>
      </c>
      <c r="C851">
        <v>4.04739648E-4</v>
      </c>
      <c r="D851" s="1"/>
      <c r="F851" s="1"/>
    </row>
    <row r="852" spans="1:6" x14ac:dyDescent="0.25">
      <c r="A852" s="21">
        <v>3.3007613921942003</v>
      </c>
      <c r="B852" s="1">
        <v>1.1239999999999999E-4</v>
      </c>
      <c r="C852">
        <v>4.04689968E-4</v>
      </c>
      <c r="D852" s="1"/>
      <c r="F852" s="1"/>
    </row>
    <row r="853" spans="1:6" x14ac:dyDescent="0.25">
      <c r="A853" s="21">
        <v>3.2993404693985999</v>
      </c>
      <c r="B853" s="1">
        <v>1.1239999999999999E-4</v>
      </c>
      <c r="C853">
        <v>4.0463863199999994E-4</v>
      </c>
      <c r="D853" s="1"/>
      <c r="F853" s="1"/>
    </row>
    <row r="854" spans="1:6" x14ac:dyDescent="0.25">
      <c r="A854" s="21">
        <v>3.297919546603</v>
      </c>
      <c r="B854" s="1">
        <v>1.1239999999999999E-4</v>
      </c>
      <c r="C854">
        <v>4.0458895199999999E-4</v>
      </c>
      <c r="D854" s="1"/>
      <c r="F854" s="1"/>
    </row>
    <row r="855" spans="1:6" x14ac:dyDescent="0.25">
      <c r="A855" s="21">
        <v>3.2966079261807999</v>
      </c>
      <c r="B855" s="1">
        <v>1.1239999999999999E-4</v>
      </c>
      <c r="C855">
        <v>4.0453761599999998E-4</v>
      </c>
      <c r="D855" s="1"/>
      <c r="F855" s="1"/>
    </row>
    <row r="856" spans="1:6" x14ac:dyDescent="0.25">
      <c r="A856" s="21">
        <v>3.2951870033852</v>
      </c>
      <c r="B856" s="1">
        <v>1.1239999999999999E-4</v>
      </c>
      <c r="C856">
        <v>4.0448793599999992E-4</v>
      </c>
      <c r="D856" s="1"/>
      <c r="F856" s="1"/>
    </row>
    <row r="857" spans="1:6" x14ac:dyDescent="0.25">
      <c r="A857" s="21">
        <v>3.2939846835456001</v>
      </c>
      <c r="B857" s="1">
        <v>1.1239999999999999E-4</v>
      </c>
      <c r="C857">
        <v>4.0443825599999997E-4</v>
      </c>
      <c r="D857" s="1"/>
      <c r="F857" s="1"/>
    </row>
    <row r="858" spans="1:6" x14ac:dyDescent="0.25">
      <c r="A858" s="21">
        <v>3.2925637607499998</v>
      </c>
      <c r="B858" s="1">
        <v>1.1239999999999999E-4</v>
      </c>
      <c r="C858">
        <v>4.0438691999999997E-4</v>
      </c>
      <c r="D858" s="1"/>
      <c r="F858" s="1"/>
    </row>
    <row r="859" spans="1:6" x14ac:dyDescent="0.25">
      <c r="A859" s="21">
        <v>3.2912521394323999</v>
      </c>
      <c r="B859" s="1">
        <v>1.1239999999999999E-4</v>
      </c>
      <c r="C859">
        <v>4.0433724000000002E-4</v>
      </c>
      <c r="D859" s="1"/>
      <c r="F859" s="1"/>
    </row>
    <row r="860" spans="1:6" x14ac:dyDescent="0.25">
      <c r="A860" s="21">
        <v>3.2898312166368</v>
      </c>
      <c r="B860" s="1">
        <v>1.1239999999999999E-4</v>
      </c>
      <c r="C860">
        <v>4.0428590399999996E-4</v>
      </c>
      <c r="D860" s="1"/>
      <c r="F860" s="1"/>
    </row>
    <row r="861" spans="1:6" x14ac:dyDescent="0.25">
      <c r="A861" s="21">
        <v>3.2886288976925999</v>
      </c>
      <c r="B861" s="1">
        <v>1.1239999999999999E-4</v>
      </c>
      <c r="C861">
        <v>4.0423622399999996E-4</v>
      </c>
      <c r="D861" s="1"/>
      <c r="F861" s="1"/>
    </row>
    <row r="862" spans="1:6" x14ac:dyDescent="0.25">
      <c r="A862" s="21">
        <v>3.287317276375</v>
      </c>
      <c r="B862" s="1">
        <v>1.1239999999999999E-4</v>
      </c>
      <c r="C862">
        <v>4.0418488799999995E-4</v>
      </c>
      <c r="D862" s="1"/>
      <c r="F862" s="1"/>
    </row>
    <row r="863" spans="1:6" x14ac:dyDescent="0.25">
      <c r="A863" s="21">
        <v>3.2861149574308</v>
      </c>
      <c r="B863" s="1">
        <v>1.1239999999999999E-4</v>
      </c>
      <c r="C863">
        <v>4.0413520799999995E-4</v>
      </c>
      <c r="D863" s="1"/>
      <c r="F863" s="1"/>
    </row>
    <row r="864" spans="1:6" x14ac:dyDescent="0.25">
      <c r="A864" s="21">
        <v>3.2848033361131996</v>
      </c>
      <c r="B864" s="1">
        <v>1.1239999999999999E-4</v>
      </c>
      <c r="C864">
        <v>4.0408387199999994E-4</v>
      </c>
      <c r="D864" s="1"/>
      <c r="F864" s="1"/>
    </row>
    <row r="865" spans="1:6" x14ac:dyDescent="0.25">
      <c r="A865" s="21">
        <v>3.2836010162735998</v>
      </c>
      <c r="B865" s="1">
        <v>1.1239999999999999E-4</v>
      </c>
      <c r="C865">
        <v>4.0403419199999999E-4</v>
      </c>
      <c r="D865" s="1"/>
      <c r="F865" s="1"/>
    </row>
    <row r="866" spans="1:6" x14ac:dyDescent="0.25">
      <c r="A866" s="21">
        <v>3.2822893958514001</v>
      </c>
      <c r="B866" s="1">
        <v>1.1239999999999999E-4</v>
      </c>
      <c r="C866">
        <v>4.0398285599999994E-4</v>
      </c>
      <c r="D866" s="1"/>
      <c r="F866" s="1"/>
    </row>
    <row r="867" spans="1:6" x14ac:dyDescent="0.25">
      <c r="A867" s="21">
        <v>3.2808684730557998</v>
      </c>
      <c r="B867" s="1">
        <v>1.1239999999999999E-4</v>
      </c>
      <c r="C867">
        <v>4.0393317599999998E-4</v>
      </c>
      <c r="D867" s="1"/>
      <c r="F867" s="1"/>
    </row>
    <row r="868" spans="1:6" x14ac:dyDescent="0.25">
      <c r="A868" s="21">
        <v>3.2797754546942</v>
      </c>
      <c r="B868" s="1">
        <v>1.1239999999999999E-4</v>
      </c>
      <c r="C868">
        <v>4.0388183999999993E-4</v>
      </c>
      <c r="D868" s="1"/>
      <c r="F868" s="1"/>
    </row>
    <row r="869" spans="1:6" x14ac:dyDescent="0.25">
      <c r="A869" s="21">
        <v>3.2785731357499999</v>
      </c>
      <c r="B869" s="1">
        <v>1.1239999999999999E-4</v>
      </c>
      <c r="C869">
        <v>4.0383215999999998E-4</v>
      </c>
      <c r="D869" s="1"/>
      <c r="F869" s="1"/>
    </row>
    <row r="870" spans="1:6" x14ac:dyDescent="0.25">
      <c r="A870" s="21">
        <v>3.2772615144324</v>
      </c>
      <c r="B870" s="1">
        <v>1.1239999999999999E-4</v>
      </c>
      <c r="C870">
        <v>4.0378082399999997E-4</v>
      </c>
      <c r="D870" s="1"/>
      <c r="F870" s="1"/>
    </row>
    <row r="871" spans="1:6" x14ac:dyDescent="0.25">
      <c r="A871" s="21">
        <v>3.2760591954881999</v>
      </c>
      <c r="B871" s="1">
        <v>1.1239999999999999E-4</v>
      </c>
      <c r="C871">
        <v>4.0373114399999991E-4</v>
      </c>
      <c r="D871" s="1"/>
      <c r="F871" s="1"/>
    </row>
    <row r="872" spans="1:6" x14ac:dyDescent="0.25">
      <c r="A872" s="21">
        <v>3.2747475741706</v>
      </c>
      <c r="B872" s="1">
        <v>1.1239999999999999E-4</v>
      </c>
      <c r="C872">
        <v>4.0367980799999997E-4</v>
      </c>
      <c r="D872" s="1"/>
      <c r="F872" s="1"/>
    </row>
    <row r="873" spans="1:6" x14ac:dyDescent="0.25">
      <c r="A873" s="21">
        <v>3.2735452552263999</v>
      </c>
      <c r="B873" s="1">
        <v>1.1239999999999999E-4</v>
      </c>
      <c r="C873">
        <v>4.036301279999999E-4</v>
      </c>
      <c r="D873" s="1"/>
      <c r="F873" s="1"/>
    </row>
    <row r="874" spans="1:6" x14ac:dyDescent="0.25">
      <c r="A874" s="21">
        <v>3.2724522377601999</v>
      </c>
      <c r="B874" s="1">
        <v>1.1239999999999999E-4</v>
      </c>
      <c r="C874">
        <v>4.0357879199999996E-4</v>
      </c>
      <c r="D874" s="1"/>
      <c r="F874" s="1"/>
    </row>
    <row r="875" spans="1:6" x14ac:dyDescent="0.25">
      <c r="A875" s="21">
        <v>3.2712499179206</v>
      </c>
      <c r="B875" s="1">
        <v>1.1239999999999999E-4</v>
      </c>
      <c r="C875">
        <v>4.0352911199999995E-4</v>
      </c>
      <c r="D875" s="1"/>
      <c r="F875" s="1"/>
    </row>
    <row r="876" spans="1:6" x14ac:dyDescent="0.25">
      <c r="A876" s="21">
        <v>3.2699382966030002</v>
      </c>
      <c r="B876" s="1">
        <v>1.1239999999999999E-4</v>
      </c>
      <c r="C876">
        <v>4.03477776E-4</v>
      </c>
      <c r="D876" s="1"/>
      <c r="F876" s="1"/>
    </row>
    <row r="877" spans="1:6" x14ac:dyDescent="0.25">
      <c r="A877" s="21">
        <v>3.2687359776588001</v>
      </c>
      <c r="B877" s="1">
        <v>1.1239999999999999E-4</v>
      </c>
      <c r="C877">
        <v>4.0342809599999994E-4</v>
      </c>
      <c r="D877" s="1"/>
      <c r="F877" s="1"/>
    </row>
    <row r="878" spans="1:6" x14ac:dyDescent="0.25">
      <c r="A878" s="21">
        <v>3.2674243563411998</v>
      </c>
      <c r="B878" s="1">
        <v>1.1239999999999999E-4</v>
      </c>
      <c r="C878">
        <v>4.0337675999999994E-4</v>
      </c>
      <c r="D878" s="1"/>
      <c r="F878" s="1"/>
    </row>
    <row r="879" spans="1:6" x14ac:dyDescent="0.25">
      <c r="A879" s="21">
        <v>3.2662220373969997</v>
      </c>
      <c r="B879" s="1">
        <v>1.1239999999999999E-4</v>
      </c>
      <c r="C879">
        <v>4.0332707999999999E-4</v>
      </c>
      <c r="D879" s="1"/>
      <c r="F879" s="1"/>
    </row>
    <row r="880" spans="1:6" x14ac:dyDescent="0.25">
      <c r="A880" s="21">
        <v>3.2651290199307996</v>
      </c>
      <c r="B880" s="1">
        <v>1.1239999999999999E-4</v>
      </c>
      <c r="C880">
        <v>4.0327574399999999E-4</v>
      </c>
      <c r="D880" s="1"/>
      <c r="F880" s="1"/>
    </row>
    <row r="881" spans="1:6" x14ac:dyDescent="0.25">
      <c r="A881" s="21">
        <v>3.2639267000911998</v>
      </c>
      <c r="B881" s="1">
        <v>1.1239999999999999E-4</v>
      </c>
      <c r="C881">
        <v>4.0322606399999993E-4</v>
      </c>
      <c r="D881" s="1"/>
      <c r="F881" s="1"/>
    </row>
    <row r="882" spans="1:6" x14ac:dyDescent="0.25">
      <c r="A882" s="21">
        <v>3.2628336826250002</v>
      </c>
      <c r="B882" s="1">
        <v>1.1239999999999999E-4</v>
      </c>
      <c r="C882">
        <v>4.0317472799999998E-4</v>
      </c>
      <c r="D882" s="1"/>
      <c r="F882" s="1"/>
    </row>
    <row r="883" spans="1:6" x14ac:dyDescent="0.25">
      <c r="A883" s="21">
        <v>3.2615220613073999</v>
      </c>
      <c r="B883" s="1">
        <v>1.1239999999999999E-4</v>
      </c>
      <c r="C883">
        <v>4.0312504799999997E-4</v>
      </c>
      <c r="D883" s="1"/>
      <c r="F883" s="1"/>
    </row>
    <row r="884" spans="1:6" x14ac:dyDescent="0.25">
      <c r="A884" s="21">
        <v>3.2603197423631998</v>
      </c>
      <c r="B884" s="1">
        <v>1.1239999999999999E-4</v>
      </c>
      <c r="C884">
        <v>4.0307536799999997E-4</v>
      </c>
      <c r="D884" s="1"/>
      <c r="F884" s="1"/>
    </row>
    <row r="885" spans="1:6" x14ac:dyDescent="0.25">
      <c r="A885" s="21">
        <v>3.2592267248969997</v>
      </c>
      <c r="B885" s="1">
        <v>1.1239999999999999E-4</v>
      </c>
      <c r="C885">
        <v>4.0302403199999996E-4</v>
      </c>
      <c r="D885" s="1"/>
      <c r="F885" s="1"/>
    </row>
    <row r="886" spans="1:6" x14ac:dyDescent="0.25">
      <c r="A886" s="21">
        <v>3.2579151035793998</v>
      </c>
      <c r="B886" s="1">
        <v>1.1239999999999999E-4</v>
      </c>
      <c r="C886">
        <v>4.029743519999999E-4</v>
      </c>
      <c r="D886" s="1"/>
      <c r="F886" s="1"/>
    </row>
    <row r="887" spans="1:6" x14ac:dyDescent="0.25">
      <c r="A887" s="21">
        <v>3.2569313875911998</v>
      </c>
      <c r="B887" s="1">
        <v>1.1239999999999999E-4</v>
      </c>
      <c r="C887">
        <v>4.0292301599999995E-4</v>
      </c>
      <c r="D887" s="1"/>
      <c r="F887" s="1"/>
    </row>
    <row r="888" spans="1:6" x14ac:dyDescent="0.25">
      <c r="A888" s="21">
        <v>3.2556197662735999</v>
      </c>
      <c r="B888" s="1">
        <v>1.1239999999999999E-4</v>
      </c>
      <c r="C888">
        <v>4.0287333599999995E-4</v>
      </c>
      <c r="D888" s="1"/>
      <c r="F888" s="1"/>
    </row>
    <row r="889" spans="1:6" x14ac:dyDescent="0.25">
      <c r="A889" s="21">
        <v>3.2545267488073999</v>
      </c>
      <c r="B889" s="1">
        <v>1.1239999999999999E-4</v>
      </c>
      <c r="C889">
        <v>4.02822E-4</v>
      </c>
      <c r="D889" s="1"/>
      <c r="F889" s="1"/>
    </row>
    <row r="890" spans="1:6" x14ac:dyDescent="0.25">
      <c r="A890" s="21">
        <v>3.2533244298631998</v>
      </c>
      <c r="B890" s="1">
        <v>1.1239999999999999E-4</v>
      </c>
      <c r="C890">
        <v>4.0277231999999994E-4</v>
      </c>
      <c r="D890" s="1"/>
      <c r="F890" s="1"/>
    </row>
    <row r="891" spans="1:6" x14ac:dyDescent="0.25">
      <c r="A891" s="21">
        <v>3.2522314123969998</v>
      </c>
      <c r="B891" s="1">
        <v>1.1239999999999999E-4</v>
      </c>
      <c r="C891">
        <v>4.0272098399999994E-4</v>
      </c>
      <c r="D891" s="1"/>
      <c r="F891" s="1"/>
    </row>
    <row r="892" spans="1:6" x14ac:dyDescent="0.25">
      <c r="A892" s="21">
        <v>3.2510290925573999</v>
      </c>
      <c r="B892" s="1">
        <v>1.1239999999999999E-4</v>
      </c>
      <c r="C892">
        <v>4.0267130399999999E-4</v>
      </c>
      <c r="D892" s="1"/>
      <c r="F892" s="1"/>
    </row>
    <row r="893" spans="1:6" x14ac:dyDescent="0.25">
      <c r="A893" s="21">
        <v>3.2499360750911999</v>
      </c>
      <c r="B893" s="1">
        <v>1.1239999999999999E-4</v>
      </c>
      <c r="C893">
        <v>4.0261996799999993E-4</v>
      </c>
      <c r="D893" s="1"/>
      <c r="F893" s="1"/>
    </row>
    <row r="894" spans="1:6" x14ac:dyDescent="0.25">
      <c r="A894" s="21">
        <v>3.2488430576249998</v>
      </c>
      <c r="B894" s="1">
        <v>1.1239999999999999E-4</v>
      </c>
      <c r="C894">
        <v>4.0257028799999998E-4</v>
      </c>
      <c r="D894" s="1"/>
      <c r="F894" s="1"/>
    </row>
    <row r="895" spans="1:6" x14ac:dyDescent="0.25">
      <c r="A895" s="21">
        <v>3.2475314363073999</v>
      </c>
      <c r="B895" s="1">
        <v>1.1239999999999999E-4</v>
      </c>
      <c r="C895">
        <v>4.0251895199999992E-4</v>
      </c>
      <c r="D895" s="1"/>
      <c r="F895" s="1"/>
    </row>
    <row r="896" spans="1:6" x14ac:dyDescent="0.25">
      <c r="A896" s="21">
        <v>3.2465477203191999</v>
      </c>
      <c r="B896" s="1">
        <v>1.1239999999999999E-4</v>
      </c>
      <c r="C896">
        <v>4.0246927200000002E-4</v>
      </c>
      <c r="D896" s="1"/>
      <c r="F896" s="1"/>
    </row>
    <row r="897" spans="1:6" x14ac:dyDescent="0.25">
      <c r="A897" s="21">
        <v>3.2454547028530003</v>
      </c>
      <c r="B897" s="1">
        <v>1.1239999999999999E-4</v>
      </c>
      <c r="C897">
        <v>4.0241793599999997E-4</v>
      </c>
      <c r="D897" s="1"/>
      <c r="F897" s="1"/>
    </row>
    <row r="898" spans="1:6" x14ac:dyDescent="0.25">
      <c r="A898" s="21">
        <v>3.2443616853868003</v>
      </c>
      <c r="B898" s="1">
        <v>1.1239999999999999E-4</v>
      </c>
      <c r="C898">
        <v>4.0236825599999996E-4</v>
      </c>
      <c r="D898" s="1"/>
      <c r="F898" s="1"/>
    </row>
    <row r="899" spans="1:6" x14ac:dyDescent="0.25">
      <c r="A899" s="21">
        <v>3.2430500640691999</v>
      </c>
      <c r="B899" s="1">
        <v>1.1239999999999999E-4</v>
      </c>
      <c r="C899">
        <v>4.0231691999999996E-4</v>
      </c>
      <c r="D899" s="1"/>
      <c r="F899" s="1"/>
    </row>
    <row r="900" spans="1:6" x14ac:dyDescent="0.25">
      <c r="A900" s="21">
        <v>3.2420663489764001</v>
      </c>
      <c r="B900" s="1">
        <v>1.1239999999999999E-4</v>
      </c>
      <c r="C900">
        <v>4.0226723999999995E-4</v>
      </c>
      <c r="D900" s="1"/>
      <c r="F900" s="1"/>
    </row>
    <row r="901" spans="1:6" x14ac:dyDescent="0.25">
      <c r="A901" s="21">
        <v>3.2407547276587998</v>
      </c>
      <c r="B901" s="1">
        <v>1.1239999999999999E-4</v>
      </c>
      <c r="C901">
        <v>4.022159039999999E-4</v>
      </c>
      <c r="D901" s="1"/>
      <c r="F901" s="1"/>
    </row>
    <row r="902" spans="1:6" x14ac:dyDescent="0.25">
      <c r="A902" s="21">
        <v>3.2396617101926002</v>
      </c>
      <c r="B902" s="1">
        <v>1.1239999999999999E-4</v>
      </c>
      <c r="C902">
        <v>4.0216622399999994E-4</v>
      </c>
      <c r="D902" s="1"/>
      <c r="F902" s="1"/>
    </row>
    <row r="903" spans="1:6" x14ac:dyDescent="0.25">
      <c r="A903" s="21">
        <v>3.2386779942043997</v>
      </c>
      <c r="B903" s="1">
        <v>1.1239999999999999E-4</v>
      </c>
      <c r="C903">
        <v>4.0211488799999994E-4</v>
      </c>
      <c r="D903" s="1"/>
      <c r="F903" s="1"/>
    </row>
    <row r="904" spans="1:6" x14ac:dyDescent="0.25">
      <c r="A904" s="21">
        <v>3.2375849767381997</v>
      </c>
      <c r="B904" s="1">
        <v>1.1239999999999999E-4</v>
      </c>
      <c r="C904">
        <v>4.0206520799999993E-4</v>
      </c>
      <c r="D904" s="1"/>
      <c r="F904" s="1"/>
    </row>
    <row r="905" spans="1:6" x14ac:dyDescent="0.25">
      <c r="A905" s="21">
        <v>3.2364919592719996</v>
      </c>
      <c r="B905" s="1">
        <v>1.1239999999999999E-4</v>
      </c>
      <c r="C905">
        <v>4.0201387199999993E-4</v>
      </c>
      <c r="D905" s="1"/>
      <c r="F905" s="1"/>
    </row>
    <row r="906" spans="1:6" x14ac:dyDescent="0.25">
      <c r="A906" s="21">
        <v>3.2351803379543997</v>
      </c>
      <c r="B906" s="1">
        <v>1.1239999999999999E-4</v>
      </c>
      <c r="C906">
        <v>4.0196419199999993E-4</v>
      </c>
      <c r="D906" s="1"/>
      <c r="F906" s="1"/>
    </row>
    <row r="907" spans="1:6" x14ac:dyDescent="0.25">
      <c r="A907" s="21">
        <v>3.2341966219662002</v>
      </c>
      <c r="B907" s="1">
        <v>1.1239999999999999E-4</v>
      </c>
      <c r="C907">
        <v>4.0191285599999998E-4</v>
      </c>
      <c r="D907" s="1"/>
      <c r="F907" s="1"/>
    </row>
    <row r="908" spans="1:6" x14ac:dyDescent="0.25">
      <c r="A908" s="21">
        <v>3.2331036045000001</v>
      </c>
      <c r="B908" s="1">
        <v>1.1239999999999999E-4</v>
      </c>
      <c r="C908">
        <v>4.0186317599999992E-4</v>
      </c>
      <c r="D908" s="1"/>
      <c r="F908" s="1"/>
    </row>
    <row r="909" spans="1:6" x14ac:dyDescent="0.25">
      <c r="A909" s="21">
        <v>3.2320105870338001</v>
      </c>
      <c r="B909" s="1">
        <v>1.1239999999999999E-4</v>
      </c>
      <c r="C909">
        <v>4.0181349599999997E-4</v>
      </c>
      <c r="D909" s="1"/>
      <c r="F909" s="1"/>
    </row>
    <row r="910" spans="1:6" x14ac:dyDescent="0.25">
      <c r="A910" s="21">
        <v>3.2309175695676</v>
      </c>
      <c r="B910" s="1">
        <v>1.1239999999999999E-4</v>
      </c>
      <c r="C910">
        <v>4.0176215999999996E-4</v>
      </c>
      <c r="D910" s="1"/>
      <c r="F910" s="1"/>
    </row>
    <row r="911" spans="1:6" x14ac:dyDescent="0.25">
      <c r="A911" s="21">
        <v>3.2298245521014</v>
      </c>
      <c r="B911" s="1">
        <v>1.1239999999999999E-4</v>
      </c>
      <c r="C911">
        <v>4.017124799999999E-4</v>
      </c>
      <c r="D911" s="1"/>
      <c r="F911" s="1"/>
    </row>
    <row r="912" spans="1:6" x14ac:dyDescent="0.25">
      <c r="A912" s="21">
        <v>3.2287315346351999</v>
      </c>
      <c r="B912" s="1">
        <v>1.1239999999999999E-4</v>
      </c>
      <c r="C912">
        <v>4.0166114399999996E-4</v>
      </c>
      <c r="D912" s="1"/>
      <c r="F912" s="1"/>
    </row>
    <row r="913" spans="1:6" x14ac:dyDescent="0.25">
      <c r="A913" s="21">
        <v>3.2277478186469999</v>
      </c>
      <c r="B913" s="1">
        <v>1.1239999999999999E-4</v>
      </c>
      <c r="C913">
        <v>4.0161146399999995E-4</v>
      </c>
      <c r="D913" s="1"/>
      <c r="F913" s="1"/>
    </row>
    <row r="914" spans="1:6" x14ac:dyDescent="0.25">
      <c r="A914" s="21">
        <v>3.2267641026587999</v>
      </c>
      <c r="B914" s="1">
        <v>1.1239999999999999E-4</v>
      </c>
      <c r="C914">
        <v>4.01560128E-4</v>
      </c>
      <c r="D914" s="1"/>
      <c r="F914" s="1"/>
    </row>
    <row r="915" spans="1:6" x14ac:dyDescent="0.25">
      <c r="A915" s="21">
        <v>3.2257803866706003</v>
      </c>
      <c r="B915" s="1">
        <v>1.1239999999999999E-4</v>
      </c>
      <c r="C915">
        <v>4.0151044799999994E-4</v>
      </c>
      <c r="D915" s="1"/>
      <c r="F915" s="1"/>
    </row>
    <row r="916" spans="1:6" x14ac:dyDescent="0.25">
      <c r="A916" s="21">
        <v>3.2246873692043998</v>
      </c>
      <c r="B916" s="1">
        <v>1.1239999999999999E-4</v>
      </c>
      <c r="C916">
        <v>4.0145911199999994E-4</v>
      </c>
      <c r="D916" s="1"/>
      <c r="F916" s="1"/>
    </row>
    <row r="917" spans="1:6" x14ac:dyDescent="0.25">
      <c r="A917" s="21">
        <v>3.2227199372280002</v>
      </c>
      <c r="B917" s="1">
        <v>1.1239999999999999E-4</v>
      </c>
      <c r="C917">
        <v>4.0135809599999993E-4</v>
      </c>
      <c r="D917" s="1"/>
      <c r="F917" s="1"/>
    </row>
    <row r="918" spans="1:6" x14ac:dyDescent="0.25">
      <c r="A918" s="21">
        <v>3.2216269197618002</v>
      </c>
      <c r="B918" s="1">
        <v>1.1239999999999999E-4</v>
      </c>
      <c r="C918">
        <v>4.0130841599999998E-4</v>
      </c>
      <c r="D918" s="1"/>
      <c r="F918" s="1"/>
    </row>
    <row r="919" spans="1:6" x14ac:dyDescent="0.25">
      <c r="A919" s="21">
        <v>3.2205339022956001</v>
      </c>
      <c r="B919" s="1">
        <v>1.1239999999999999E-4</v>
      </c>
      <c r="C919">
        <v>4.0125707999999998E-4</v>
      </c>
      <c r="D919" s="1"/>
      <c r="F919" s="1"/>
    </row>
    <row r="920" spans="1:6" x14ac:dyDescent="0.25">
      <c r="A920" s="21">
        <v>3.2185664703192001</v>
      </c>
      <c r="B920" s="1">
        <v>1.1239999999999999E-4</v>
      </c>
      <c r="C920">
        <v>4.0115606399999997E-4</v>
      </c>
      <c r="D920" s="1"/>
      <c r="F920" s="1"/>
    </row>
    <row r="921" spans="1:6" x14ac:dyDescent="0.25">
      <c r="A921" s="21">
        <v>3.217473452853</v>
      </c>
      <c r="B921" s="1">
        <v>1.1239999999999999E-4</v>
      </c>
      <c r="C921">
        <v>4.0110638399999996E-4</v>
      </c>
      <c r="D921" s="1"/>
      <c r="F921" s="1"/>
    </row>
    <row r="922" spans="1:6" x14ac:dyDescent="0.25">
      <c r="A922" s="21">
        <v>3.2163804353868</v>
      </c>
      <c r="B922" s="1">
        <v>1.1239999999999999E-4</v>
      </c>
      <c r="C922">
        <v>4.0105504799999996E-4</v>
      </c>
      <c r="D922" s="1"/>
      <c r="F922" s="1"/>
    </row>
    <row r="923" spans="1:6" x14ac:dyDescent="0.25">
      <c r="A923" s="21">
        <v>3.2144130043057997</v>
      </c>
      <c r="B923" s="1">
        <v>1.1239999999999999E-4</v>
      </c>
      <c r="C923">
        <v>4.00954032E-4</v>
      </c>
      <c r="D923" s="1"/>
      <c r="F923" s="1"/>
    </row>
    <row r="924" spans="1:6" x14ac:dyDescent="0.25">
      <c r="A924" s="21">
        <v>3.2124455723293996</v>
      </c>
      <c r="B924" s="1">
        <v>1.1239999999999999E-4</v>
      </c>
      <c r="C924">
        <v>4.0085301599999994E-4</v>
      </c>
      <c r="D924" s="1"/>
      <c r="F924" s="1"/>
    </row>
    <row r="925" spans="1:6" x14ac:dyDescent="0.25">
      <c r="A925" s="21">
        <v>3.2113525548631996</v>
      </c>
      <c r="B925" s="1">
        <v>1.1239999999999999E-4</v>
      </c>
      <c r="C925">
        <v>4.0080333599999999E-4</v>
      </c>
      <c r="D925" s="1"/>
      <c r="F925" s="1"/>
    </row>
    <row r="926" spans="1:6" x14ac:dyDescent="0.25">
      <c r="A926" s="21">
        <v>3.2096037267381998</v>
      </c>
      <c r="B926" s="1">
        <v>1.1239999999999999E-4</v>
      </c>
      <c r="C926">
        <v>4.0070231999999993E-4</v>
      </c>
      <c r="D926" s="1"/>
      <c r="F926" s="1"/>
    </row>
    <row r="927" spans="1:6" x14ac:dyDescent="0.25">
      <c r="A927" s="21">
        <v>3.2085107092719998</v>
      </c>
      <c r="B927" s="1">
        <v>1.1239999999999999E-4</v>
      </c>
      <c r="C927">
        <v>4.0065098399999992E-4</v>
      </c>
      <c r="D927" s="1"/>
      <c r="F927" s="1"/>
    </row>
    <row r="928" spans="1:6" x14ac:dyDescent="0.25">
      <c r="A928" s="21">
        <v>3.2065432772956002</v>
      </c>
      <c r="B928" s="1">
        <v>1.1239999999999999E-4</v>
      </c>
      <c r="C928">
        <v>4.0054996799999997E-4</v>
      </c>
      <c r="D928" s="1"/>
      <c r="F928" s="1"/>
    </row>
    <row r="929" spans="1:6" x14ac:dyDescent="0.25">
      <c r="A929" s="21">
        <v>3.2047944491706</v>
      </c>
      <c r="B929" s="1">
        <v>1.1239999999999999E-4</v>
      </c>
      <c r="C929">
        <v>4.0045060799999996E-4</v>
      </c>
      <c r="D929" s="1"/>
      <c r="F929" s="1"/>
    </row>
    <row r="930" spans="1:6" x14ac:dyDescent="0.25">
      <c r="A930" s="21">
        <v>3.2037014317043999</v>
      </c>
      <c r="B930" s="1">
        <v>1.1239999999999999E-4</v>
      </c>
      <c r="C930">
        <v>4.0039927199999996E-4</v>
      </c>
      <c r="D930" s="1"/>
      <c r="F930" s="1"/>
    </row>
    <row r="931" spans="1:6" x14ac:dyDescent="0.25">
      <c r="A931" s="21">
        <v>3.2019526035793997</v>
      </c>
      <c r="B931" s="1">
        <v>1.1239999999999999E-4</v>
      </c>
      <c r="C931">
        <v>4.0029825599999995E-4</v>
      </c>
      <c r="D931" s="1"/>
      <c r="F931" s="1"/>
    </row>
    <row r="932" spans="1:6" x14ac:dyDescent="0.25">
      <c r="A932" s="21">
        <v>3.2009688875912001</v>
      </c>
      <c r="B932" s="1">
        <v>1.1239999999999999E-4</v>
      </c>
      <c r="C932">
        <v>4.00248576E-4</v>
      </c>
      <c r="D932" s="1"/>
      <c r="F932" s="1"/>
    </row>
    <row r="933" spans="1:6" x14ac:dyDescent="0.25">
      <c r="A933" s="21">
        <v>3.1999851716030001</v>
      </c>
      <c r="B933" s="1">
        <v>1.1239999999999999E-4</v>
      </c>
      <c r="C933">
        <v>4.0019723999999994E-4</v>
      </c>
      <c r="D933" s="1"/>
      <c r="F933" s="1"/>
    </row>
    <row r="934" spans="1:6" x14ac:dyDescent="0.25">
      <c r="A934" s="21">
        <v>3.1990014565101998</v>
      </c>
      <c r="B934" s="1">
        <v>1.1239999999999999E-4</v>
      </c>
      <c r="C934">
        <v>4.0014755999999999E-4</v>
      </c>
      <c r="D934" s="1"/>
      <c r="F934" s="1"/>
    </row>
    <row r="935" spans="1:6" x14ac:dyDescent="0.25">
      <c r="A935" s="21">
        <v>3.1972526283852001</v>
      </c>
      <c r="B935" s="1">
        <v>1.1239999999999999E-4</v>
      </c>
      <c r="C935">
        <v>4.0004654399999998E-4</v>
      </c>
      <c r="D935" s="1"/>
      <c r="F935" s="1"/>
    </row>
    <row r="936" spans="1:6" x14ac:dyDescent="0.25">
      <c r="A936" s="21">
        <v>3.1952851964088</v>
      </c>
      <c r="B936" s="1">
        <v>1.1239999999999999E-4</v>
      </c>
      <c r="C936">
        <v>3.9994552799999992E-4</v>
      </c>
      <c r="D936" s="1"/>
      <c r="F936" s="1"/>
    </row>
    <row r="937" spans="1:6" x14ac:dyDescent="0.25">
      <c r="A937" s="21">
        <v>3.1935363682837998</v>
      </c>
      <c r="B937" s="1">
        <v>1.1239999999999999E-4</v>
      </c>
      <c r="C937">
        <v>3.9984451199999991E-4</v>
      </c>
      <c r="D937" s="1"/>
      <c r="F937" s="1"/>
    </row>
    <row r="938" spans="1:6" x14ac:dyDescent="0.25">
      <c r="A938" s="21">
        <v>3.1925526522956003</v>
      </c>
      <c r="B938" s="1">
        <v>1.1239999999999999E-4</v>
      </c>
      <c r="C938">
        <v>3.9979317599999996E-4</v>
      </c>
      <c r="D938" s="1"/>
      <c r="F938" s="1"/>
    </row>
    <row r="939" spans="1:6" x14ac:dyDescent="0.25">
      <c r="A939" s="21">
        <v>3.1908038241706</v>
      </c>
      <c r="B939" s="1">
        <v>1.1239999999999999E-4</v>
      </c>
      <c r="C939">
        <v>3.9969216000000001E-4</v>
      </c>
      <c r="D939" s="1"/>
      <c r="F939" s="1"/>
    </row>
    <row r="940" spans="1:6" x14ac:dyDescent="0.25">
      <c r="A940" s="21">
        <v>3.1890549960456003</v>
      </c>
      <c r="B940" s="1">
        <v>1.1239999999999999E-4</v>
      </c>
      <c r="C940">
        <v>3.9959114399999994E-4</v>
      </c>
      <c r="D940" s="1"/>
      <c r="F940" s="1"/>
    </row>
    <row r="941" spans="1:6" x14ac:dyDescent="0.25">
      <c r="A941" s="21">
        <v>3.1880712800573998</v>
      </c>
      <c r="B941" s="1">
        <v>1.1239999999999999E-4</v>
      </c>
      <c r="C941">
        <v>3.9954146399999999E-4</v>
      </c>
      <c r="D941" s="1"/>
      <c r="F941" s="1"/>
    </row>
    <row r="942" spans="1:6" x14ac:dyDescent="0.25">
      <c r="A942" s="21">
        <v>3.1865410557837999</v>
      </c>
      <c r="B942" s="1">
        <v>1.1239999999999999E-4</v>
      </c>
      <c r="C942">
        <v>3.9944044799999993E-4</v>
      </c>
      <c r="D942" s="1"/>
      <c r="F942" s="1"/>
    </row>
    <row r="943" spans="1:6" x14ac:dyDescent="0.25">
      <c r="A943" s="21">
        <v>3.1846829261807996</v>
      </c>
      <c r="B943" s="1">
        <v>1.1239999999999999E-4</v>
      </c>
      <c r="C943">
        <v>3.9933943199999992E-4</v>
      </c>
      <c r="D943" s="1"/>
      <c r="F943" s="1"/>
    </row>
    <row r="944" spans="1:6" x14ac:dyDescent="0.25">
      <c r="A944" s="21">
        <v>3.1829340980557999</v>
      </c>
      <c r="B944" s="1">
        <v>1.1239999999999999E-4</v>
      </c>
      <c r="C944">
        <v>3.9923841599999997E-4</v>
      </c>
      <c r="D944" s="1"/>
      <c r="F944" s="1"/>
    </row>
    <row r="945" spans="1:6" x14ac:dyDescent="0.25">
      <c r="A945" s="21">
        <v>3.1811852699307996</v>
      </c>
      <c r="B945" s="1">
        <v>1.1239999999999999E-4</v>
      </c>
      <c r="C945">
        <v>3.9913739999999996E-4</v>
      </c>
      <c r="D945" s="1"/>
      <c r="F945" s="1"/>
    </row>
    <row r="946" spans="1:6" x14ac:dyDescent="0.25">
      <c r="A946" s="21">
        <v>3.1795457432837999</v>
      </c>
      <c r="B946" s="1">
        <v>1.1239999999999999E-4</v>
      </c>
      <c r="C946">
        <v>3.99036384E-4</v>
      </c>
      <c r="D946" s="1"/>
      <c r="F946" s="1"/>
    </row>
    <row r="947" spans="1:6" x14ac:dyDescent="0.25">
      <c r="A947" s="21">
        <v>3.1776876136807997</v>
      </c>
      <c r="B947" s="1">
        <v>1.1239999999999999E-4</v>
      </c>
      <c r="C947">
        <v>3.9893536799999994E-4</v>
      </c>
      <c r="D947" s="1"/>
      <c r="F947" s="1"/>
    </row>
    <row r="948" spans="1:6" x14ac:dyDescent="0.25">
      <c r="A948" s="21">
        <v>3.1759387855557999</v>
      </c>
      <c r="B948" s="1">
        <v>1.1239999999999999E-4</v>
      </c>
      <c r="C948">
        <v>3.9883435199999993E-4</v>
      </c>
      <c r="D948" s="1"/>
      <c r="F948" s="1"/>
    </row>
    <row r="949" spans="1:6" x14ac:dyDescent="0.25">
      <c r="A949" s="21">
        <v>3.1742992589088002</v>
      </c>
      <c r="B949" s="1">
        <v>1.1239999999999999E-4</v>
      </c>
      <c r="C949">
        <v>3.9873333599999992E-4</v>
      </c>
      <c r="D949" s="1"/>
      <c r="F949" s="1"/>
    </row>
    <row r="950" spans="1:6" x14ac:dyDescent="0.25">
      <c r="A950" s="21">
        <v>3.1727690346352002</v>
      </c>
      <c r="B950" s="1">
        <v>1.1239999999999999E-4</v>
      </c>
      <c r="C950">
        <v>3.9863231999999997E-4</v>
      </c>
      <c r="D950" s="1"/>
      <c r="F950" s="1"/>
    </row>
    <row r="951" spans="1:6" x14ac:dyDescent="0.25">
      <c r="A951" s="21">
        <v>3.1711295079881996</v>
      </c>
      <c r="B951" s="1">
        <v>1.1239999999999999E-4</v>
      </c>
      <c r="C951">
        <v>3.9853130399999996E-4</v>
      </c>
      <c r="D951" s="1"/>
      <c r="F951" s="1"/>
    </row>
    <row r="952" spans="1:6" x14ac:dyDescent="0.25">
      <c r="A952" s="21">
        <v>3.1692713783851998</v>
      </c>
      <c r="B952" s="1">
        <v>1.1239999999999999E-4</v>
      </c>
      <c r="C952">
        <v>3.984302879999999E-4</v>
      </c>
      <c r="D952" s="1"/>
      <c r="F952" s="1"/>
    </row>
    <row r="953" spans="1:6" x14ac:dyDescent="0.25">
      <c r="A953" s="21">
        <v>3.1678504546942001</v>
      </c>
      <c r="B953" s="1">
        <v>1.1239999999999999E-4</v>
      </c>
      <c r="C953">
        <v>3.9832927199999994E-4</v>
      </c>
      <c r="D953" s="1"/>
      <c r="F953" s="1"/>
    </row>
    <row r="954" spans="1:6" x14ac:dyDescent="0.25">
      <c r="A954" s="21">
        <v>3.1661016265692004</v>
      </c>
      <c r="B954" s="1">
        <v>1.1239999999999999E-4</v>
      </c>
      <c r="C954">
        <v>3.9822825599999994E-4</v>
      </c>
      <c r="D954" s="1"/>
      <c r="F954" s="1"/>
    </row>
    <row r="955" spans="1:6" x14ac:dyDescent="0.25">
      <c r="A955" s="21">
        <v>3.1644621008175999</v>
      </c>
      <c r="B955" s="1">
        <v>1.1239999999999999E-4</v>
      </c>
      <c r="C955">
        <v>3.9812723999999998E-4</v>
      </c>
      <c r="D955" s="1"/>
      <c r="F955" s="1"/>
    </row>
    <row r="956" spans="1:6" x14ac:dyDescent="0.25">
      <c r="A956" s="21">
        <v>3.1630411780219996</v>
      </c>
      <c r="B956" s="1">
        <v>1.1239999999999999E-4</v>
      </c>
      <c r="C956">
        <v>3.9802622399999997E-4</v>
      </c>
      <c r="D956" s="1"/>
      <c r="F956" s="1"/>
    </row>
    <row r="957" spans="1:6" x14ac:dyDescent="0.25">
      <c r="A957" s="21">
        <v>3.1614016513749998</v>
      </c>
      <c r="B957" s="1">
        <v>1.1239999999999999E-4</v>
      </c>
      <c r="C957">
        <v>3.9792520800000002E-4</v>
      </c>
      <c r="D957" s="1"/>
      <c r="F957" s="1"/>
    </row>
    <row r="958" spans="1:6" x14ac:dyDescent="0.25">
      <c r="A958" s="21">
        <v>3.1598714271013999</v>
      </c>
      <c r="B958" s="1">
        <v>1.1239999999999999E-4</v>
      </c>
      <c r="C958">
        <v>3.9782584799999995E-4</v>
      </c>
      <c r="D958" s="1"/>
      <c r="F958" s="1"/>
    </row>
    <row r="959" spans="1:6" x14ac:dyDescent="0.25">
      <c r="A959" s="21">
        <v>3.1588877111131999</v>
      </c>
      <c r="B959" s="1">
        <v>1.1239999999999999E-4</v>
      </c>
      <c r="C959">
        <v>3.9777451199999995E-4</v>
      </c>
      <c r="D959" s="1"/>
      <c r="F959" s="1"/>
    </row>
    <row r="960" spans="1:6" x14ac:dyDescent="0.25">
      <c r="A960" s="21">
        <v>3.1574667883176</v>
      </c>
      <c r="B960" s="1">
        <v>1.1239999999999999E-4</v>
      </c>
      <c r="C960">
        <v>3.9767349599999994E-4</v>
      </c>
      <c r="D960" s="1"/>
      <c r="F960" s="1"/>
    </row>
    <row r="961" spans="1:6" x14ac:dyDescent="0.25">
      <c r="A961" s="21">
        <v>3.1559365631485998</v>
      </c>
      <c r="B961" s="1">
        <v>1.1239999999999999E-4</v>
      </c>
      <c r="C961">
        <v>3.9757247999999993E-4</v>
      </c>
      <c r="D961" s="1"/>
      <c r="F961" s="1"/>
    </row>
    <row r="962" spans="1:6" x14ac:dyDescent="0.25">
      <c r="A962" s="21">
        <v>3.1544063388749999</v>
      </c>
      <c r="B962" s="1">
        <v>1.1239999999999999E-4</v>
      </c>
      <c r="C962">
        <v>3.9747146399999998E-4</v>
      </c>
      <c r="D962" s="1"/>
      <c r="F962" s="1"/>
    </row>
    <row r="963" spans="1:6" x14ac:dyDescent="0.25">
      <c r="A963" s="21">
        <v>3.1528761146013999</v>
      </c>
      <c r="B963" s="1">
        <v>1.1239999999999999E-4</v>
      </c>
      <c r="C963">
        <v>3.9737044799999997E-4</v>
      </c>
      <c r="D963" s="1"/>
      <c r="F963" s="1"/>
    </row>
    <row r="964" spans="1:6" x14ac:dyDescent="0.25">
      <c r="A964" s="21">
        <v>3.1514551918058</v>
      </c>
      <c r="B964" s="1">
        <v>1.1239999999999999E-4</v>
      </c>
      <c r="C964">
        <v>3.9726943199999996E-4</v>
      </c>
      <c r="D964" s="1"/>
      <c r="F964" s="1"/>
    </row>
    <row r="965" spans="1:6" x14ac:dyDescent="0.25">
      <c r="A965" s="21">
        <v>3.1500342690102001</v>
      </c>
      <c r="B965" s="1">
        <v>1.1239999999999999E-4</v>
      </c>
      <c r="C965">
        <v>3.9716841600000001E-4</v>
      </c>
      <c r="D965" s="1"/>
      <c r="F965" s="1"/>
    </row>
    <row r="966" spans="1:6" x14ac:dyDescent="0.25">
      <c r="A966" s="21">
        <v>3.1483947423631999</v>
      </c>
      <c r="B966" s="1">
        <v>1.1239999999999999E-4</v>
      </c>
      <c r="C966">
        <v>3.9706739999999994E-4</v>
      </c>
      <c r="D966" s="1"/>
      <c r="F966" s="1"/>
    </row>
    <row r="967" spans="1:6" x14ac:dyDescent="0.25">
      <c r="A967" s="21">
        <v>3.1469738195676</v>
      </c>
      <c r="B967" s="1">
        <v>1.1239999999999999E-4</v>
      </c>
      <c r="C967">
        <v>3.9696638399999994E-4</v>
      </c>
      <c r="D967" s="1"/>
      <c r="F967" s="1"/>
    </row>
    <row r="968" spans="1:6" x14ac:dyDescent="0.25">
      <c r="A968" s="21">
        <v>3.1453342929206003</v>
      </c>
      <c r="B968" s="1">
        <v>1.1239999999999999E-4</v>
      </c>
      <c r="C968">
        <v>3.9686536799999993E-4</v>
      </c>
      <c r="D968" s="1"/>
      <c r="F968" s="1"/>
    </row>
    <row r="969" spans="1:6" x14ac:dyDescent="0.25">
      <c r="A969" s="21">
        <v>3.1439133701249999</v>
      </c>
      <c r="B969" s="1">
        <v>1.1239999999999999E-4</v>
      </c>
      <c r="C969">
        <v>3.9676435199999997E-4</v>
      </c>
      <c r="D969" s="1"/>
      <c r="F969" s="1"/>
    </row>
    <row r="970" spans="1:6" x14ac:dyDescent="0.25">
      <c r="A970" s="21">
        <v>3.1424924473293996</v>
      </c>
      <c r="B970" s="1">
        <v>1.1239999999999999E-4</v>
      </c>
      <c r="C970">
        <v>3.9666333599999991E-4</v>
      </c>
      <c r="D970" s="1"/>
      <c r="F970" s="1"/>
    </row>
    <row r="971" spans="1:6" x14ac:dyDescent="0.25">
      <c r="A971" s="21">
        <v>3.1410715245338001</v>
      </c>
      <c r="B971" s="1">
        <v>1.1239999999999999E-4</v>
      </c>
      <c r="C971">
        <v>3.9656231999999996E-4</v>
      </c>
      <c r="D971" s="1"/>
      <c r="F971" s="1"/>
    </row>
    <row r="972" spans="1:6" x14ac:dyDescent="0.25">
      <c r="A972" s="21">
        <v>3.1396506017381998</v>
      </c>
      <c r="B972" s="1">
        <v>1.1239999999999999E-4</v>
      </c>
      <c r="C972">
        <v>3.9646296E-4</v>
      </c>
      <c r="D972" s="1"/>
      <c r="F972" s="1"/>
    </row>
    <row r="973" spans="1:6" x14ac:dyDescent="0.25">
      <c r="A973" s="21">
        <v>3.1386668857500002</v>
      </c>
      <c r="B973" s="1">
        <v>1.1239999999999999E-4</v>
      </c>
      <c r="C973">
        <v>3.9641162399999994E-4</v>
      </c>
      <c r="D973" s="1"/>
      <c r="F973" s="1"/>
    </row>
    <row r="974" spans="1:6" x14ac:dyDescent="0.25">
      <c r="A974" s="21">
        <v>3.1374645668057997</v>
      </c>
      <c r="B974" s="1">
        <v>1.1239999999999999E-4</v>
      </c>
      <c r="C974">
        <v>3.9631060799999993E-4</v>
      </c>
      <c r="D974" s="1"/>
      <c r="F974" s="1"/>
    </row>
    <row r="975" spans="1:6" x14ac:dyDescent="0.25">
      <c r="A975" s="21">
        <v>3.1360436440102002</v>
      </c>
      <c r="B975" s="1">
        <v>1.1239999999999999E-4</v>
      </c>
      <c r="C975">
        <v>3.9620959199999993E-4</v>
      </c>
      <c r="D975" s="1"/>
      <c r="F975" s="1"/>
    </row>
    <row r="976" spans="1:6" x14ac:dyDescent="0.25">
      <c r="A976" s="21">
        <v>3.1346227203192001</v>
      </c>
      <c r="B976" s="1">
        <v>1.1239999999999999E-4</v>
      </c>
      <c r="C976">
        <v>3.9610857599999997E-4</v>
      </c>
      <c r="D976" s="1"/>
      <c r="F976" s="1"/>
    </row>
    <row r="977" spans="1:6" x14ac:dyDescent="0.25">
      <c r="A977" s="21">
        <v>3.1332017975235997</v>
      </c>
      <c r="B977" s="1">
        <v>1.1239999999999999E-4</v>
      </c>
      <c r="C977">
        <v>3.9600755999999996E-4</v>
      </c>
      <c r="D977" s="1"/>
      <c r="F977" s="1"/>
    </row>
    <row r="978" spans="1:6" x14ac:dyDescent="0.25">
      <c r="A978" s="21">
        <v>3.1316715732499998</v>
      </c>
      <c r="B978" s="1">
        <v>1.1239999999999999E-4</v>
      </c>
      <c r="C978">
        <v>3.9590654400000001E-4</v>
      </c>
      <c r="D978" s="1"/>
      <c r="F978" s="1"/>
    </row>
    <row r="979" spans="1:6" x14ac:dyDescent="0.25">
      <c r="A979" s="21">
        <v>3.1302506504543999</v>
      </c>
      <c r="B979" s="1">
        <v>1.1239999999999999E-4</v>
      </c>
      <c r="C979">
        <v>3.9580552799999995E-4</v>
      </c>
      <c r="D979" s="1"/>
      <c r="F979" s="1"/>
    </row>
    <row r="980" spans="1:6" x14ac:dyDescent="0.25">
      <c r="A980" s="21">
        <v>3.1288297276588</v>
      </c>
      <c r="B980" s="1">
        <v>1.1239999999999999E-4</v>
      </c>
      <c r="C980">
        <v>3.9570451199999999E-4</v>
      </c>
      <c r="D980" s="1"/>
      <c r="F980" s="1"/>
    </row>
    <row r="981" spans="1:6" x14ac:dyDescent="0.25">
      <c r="A981" s="21">
        <v>3.1276274078192001</v>
      </c>
      <c r="B981" s="1">
        <v>1.1239999999999999E-4</v>
      </c>
      <c r="C981">
        <v>3.9560349599999998E-4</v>
      </c>
      <c r="D981" s="1"/>
      <c r="F981" s="1"/>
    </row>
    <row r="982" spans="1:6" x14ac:dyDescent="0.25">
      <c r="A982" s="21">
        <v>3.1262064850235998</v>
      </c>
      <c r="B982" s="1">
        <v>1.1239999999999999E-4</v>
      </c>
      <c r="C982">
        <v>3.9550247999999997E-4</v>
      </c>
      <c r="D982" s="1"/>
      <c r="F982" s="1"/>
    </row>
    <row r="983" spans="1:6" x14ac:dyDescent="0.25">
      <c r="A983" s="21">
        <v>3.1248948646014001</v>
      </c>
      <c r="B983" s="1">
        <v>1.1239999999999999E-4</v>
      </c>
      <c r="C983">
        <v>3.9540146399999991E-4</v>
      </c>
      <c r="D983" s="1"/>
      <c r="F983" s="1"/>
    </row>
    <row r="984" spans="1:6" x14ac:dyDescent="0.25">
      <c r="A984" s="21">
        <v>3.1236925447618002</v>
      </c>
      <c r="B984" s="1">
        <v>1.1239999999999999E-4</v>
      </c>
      <c r="C984">
        <v>3.9530210399999995E-4</v>
      </c>
      <c r="D984" s="1"/>
      <c r="F984" s="1"/>
    </row>
    <row r="985" spans="1:6" x14ac:dyDescent="0.25">
      <c r="A985" s="21">
        <v>3.1222716219661999</v>
      </c>
      <c r="B985" s="1">
        <v>1.1239999999999999E-4</v>
      </c>
      <c r="C985">
        <v>3.9520108799999995E-4</v>
      </c>
      <c r="D985" s="1"/>
      <c r="F985" s="1"/>
    </row>
    <row r="986" spans="1:6" x14ac:dyDescent="0.25">
      <c r="A986" s="21">
        <v>3.1209600006486</v>
      </c>
      <c r="B986" s="1">
        <v>1.1239999999999999E-4</v>
      </c>
      <c r="C986">
        <v>3.9510007199999999E-4</v>
      </c>
      <c r="D986" s="1"/>
      <c r="F986" s="1"/>
    </row>
    <row r="987" spans="1:6" x14ac:dyDescent="0.25">
      <c r="A987" s="21">
        <v>3.1197576817043999</v>
      </c>
      <c r="B987" s="1">
        <v>1.1239999999999999E-4</v>
      </c>
      <c r="C987">
        <v>3.9499905599999998E-4</v>
      </c>
      <c r="D987" s="1"/>
      <c r="F987" s="1"/>
    </row>
    <row r="988" spans="1:6" x14ac:dyDescent="0.25">
      <c r="A988" s="21">
        <v>3.1183367589088</v>
      </c>
      <c r="B988" s="1">
        <v>1.1239999999999999E-4</v>
      </c>
      <c r="C988">
        <v>3.9489803999999992E-4</v>
      </c>
      <c r="D988" s="1"/>
      <c r="F988" s="1"/>
    </row>
    <row r="989" spans="1:6" x14ac:dyDescent="0.25">
      <c r="A989" s="21">
        <v>3.1170251375912001</v>
      </c>
      <c r="B989" s="1">
        <v>1.1239999999999999E-4</v>
      </c>
      <c r="C989">
        <v>3.9479702399999997E-4</v>
      </c>
      <c r="D989" s="1"/>
      <c r="F989" s="1"/>
    </row>
    <row r="990" spans="1:6" x14ac:dyDescent="0.25">
      <c r="A990" s="21">
        <v>3.1158228186469996</v>
      </c>
      <c r="B990" s="1">
        <v>1.1239999999999999E-4</v>
      </c>
      <c r="C990">
        <v>3.9469600799999996E-4</v>
      </c>
      <c r="D990" s="1"/>
      <c r="F990" s="1"/>
    </row>
    <row r="991" spans="1:6" x14ac:dyDescent="0.25">
      <c r="A991" s="21">
        <v>3.1147298011808</v>
      </c>
      <c r="B991" s="1">
        <v>1.1239999999999999E-4</v>
      </c>
      <c r="C991">
        <v>3.9459499199999995E-4</v>
      </c>
      <c r="D991" s="1"/>
      <c r="F991" s="1"/>
    </row>
    <row r="992" spans="1:6" x14ac:dyDescent="0.25">
      <c r="A992" s="21">
        <v>3.1133088783852001</v>
      </c>
      <c r="B992" s="1">
        <v>1.1239999999999999E-4</v>
      </c>
      <c r="C992">
        <v>3.9449397599999994E-4</v>
      </c>
      <c r="D992" s="1"/>
      <c r="F992" s="1"/>
    </row>
    <row r="993" spans="1:6" x14ac:dyDescent="0.25">
      <c r="A993" s="21">
        <v>3.1119972570675998</v>
      </c>
      <c r="B993" s="1">
        <v>1.1239999999999999E-4</v>
      </c>
      <c r="C993">
        <v>3.9439295999999993E-4</v>
      </c>
      <c r="D993" s="1"/>
      <c r="F993" s="1"/>
    </row>
    <row r="994" spans="1:6" x14ac:dyDescent="0.25">
      <c r="A994" s="21">
        <v>3.1109042396014002</v>
      </c>
      <c r="B994" s="1">
        <v>1.1239999999999999E-4</v>
      </c>
      <c r="C994">
        <v>3.9429194399999992E-4</v>
      </c>
      <c r="D994" s="1"/>
      <c r="F994" s="1"/>
    </row>
    <row r="995" spans="1:6" x14ac:dyDescent="0.25">
      <c r="A995" s="21">
        <v>3.1094833168057998</v>
      </c>
      <c r="B995" s="1">
        <v>1.1239999999999999E-4</v>
      </c>
      <c r="C995">
        <v>3.9419092799999992E-4</v>
      </c>
      <c r="D995" s="1"/>
      <c r="F995" s="1"/>
    </row>
    <row r="996" spans="1:6" x14ac:dyDescent="0.25">
      <c r="A996" s="21">
        <v>3.1083902984442</v>
      </c>
      <c r="B996" s="1">
        <v>1.1239999999999999E-4</v>
      </c>
      <c r="C996">
        <v>3.9408991199999996E-4</v>
      </c>
      <c r="D996" s="1"/>
      <c r="F996" s="1"/>
    </row>
    <row r="997" spans="1:6" x14ac:dyDescent="0.25">
      <c r="A997" s="21">
        <v>3.1071879794999999</v>
      </c>
      <c r="B997" s="1">
        <v>1.1239999999999999E-4</v>
      </c>
      <c r="C997">
        <v>3.9398889599999995E-4</v>
      </c>
      <c r="D997" s="1"/>
      <c r="F997" s="1"/>
    </row>
    <row r="998" spans="1:6" x14ac:dyDescent="0.25">
      <c r="A998" s="21">
        <v>3.1058763581824</v>
      </c>
      <c r="B998" s="1">
        <v>1.1239999999999999E-4</v>
      </c>
      <c r="C998">
        <v>3.9388787999999994E-4</v>
      </c>
      <c r="D998" s="1"/>
      <c r="F998" s="1"/>
    </row>
    <row r="999" spans="1:6" x14ac:dyDescent="0.25">
      <c r="A999" s="21">
        <v>3.1046740392382</v>
      </c>
      <c r="B999" s="1">
        <v>1.1239999999999999E-4</v>
      </c>
      <c r="C999">
        <v>3.9378686399999994E-4</v>
      </c>
      <c r="D999" s="1"/>
      <c r="F999" s="1"/>
    </row>
    <row r="1000" spans="1:6" x14ac:dyDescent="0.25">
      <c r="A1000" s="21">
        <v>3.1035810217719999</v>
      </c>
      <c r="B1000" s="1">
        <v>1.1239999999999999E-4</v>
      </c>
      <c r="C1000">
        <v>3.9368584799999998E-4</v>
      </c>
      <c r="D1000" s="1"/>
      <c r="F1000" s="1"/>
    </row>
    <row r="1001" spans="1:6" x14ac:dyDescent="0.25">
      <c r="A1001" s="21">
        <v>3.1023787019324001</v>
      </c>
      <c r="B1001" s="1">
        <v>1.1239999999999999E-4</v>
      </c>
      <c r="C1001">
        <v>3.9358483199999997E-4</v>
      </c>
      <c r="D1001" s="1"/>
      <c r="F1001" s="1"/>
    </row>
    <row r="1002" spans="1:6" x14ac:dyDescent="0.25">
      <c r="A1002" s="21">
        <v>3.1012856844662</v>
      </c>
      <c r="B1002" s="1">
        <v>1.1239999999999999E-4</v>
      </c>
      <c r="C1002">
        <v>3.9348381599999997E-4</v>
      </c>
      <c r="D1002" s="1"/>
      <c r="F1002" s="1"/>
    </row>
    <row r="1003" spans="1:6" x14ac:dyDescent="0.25">
      <c r="A1003" s="21">
        <v>3.0999740631486001</v>
      </c>
      <c r="B1003" s="1">
        <v>1.1239999999999999E-4</v>
      </c>
      <c r="C1003">
        <v>3.9338280000000001E-4</v>
      </c>
      <c r="D1003" s="1"/>
      <c r="F1003" s="1"/>
    </row>
    <row r="1004" spans="1:6" x14ac:dyDescent="0.25">
      <c r="A1004" s="21">
        <v>3.0989903480557999</v>
      </c>
      <c r="B1004" s="1">
        <v>1.1239999999999999E-4</v>
      </c>
      <c r="C1004">
        <v>3.9328178399999995E-4</v>
      </c>
      <c r="D1004" s="1"/>
      <c r="F1004" s="1"/>
    </row>
    <row r="1005" spans="1:6" x14ac:dyDescent="0.25">
      <c r="A1005" s="21">
        <v>3.0976787267382</v>
      </c>
      <c r="B1005" s="1">
        <v>1.1239999999999999E-4</v>
      </c>
      <c r="C1005">
        <v>3.9318076799999994E-4</v>
      </c>
      <c r="D1005" s="1"/>
      <c r="F1005" s="1"/>
    </row>
    <row r="1006" spans="1:6" x14ac:dyDescent="0.25">
      <c r="A1006" s="21">
        <v>3.0962578039426001</v>
      </c>
      <c r="B1006" s="1">
        <v>1.1239999999999999E-4</v>
      </c>
      <c r="C1006">
        <v>3.9307975199999993E-4</v>
      </c>
      <c r="D1006" s="1"/>
      <c r="F1006" s="1"/>
    </row>
    <row r="1007" spans="1:6" x14ac:dyDescent="0.25">
      <c r="A1007" s="21">
        <v>3.0951647864764</v>
      </c>
      <c r="B1007" s="1">
        <v>1.1239999999999999E-4</v>
      </c>
      <c r="C1007">
        <v>3.9297873599999998E-4</v>
      </c>
      <c r="D1007" s="1"/>
      <c r="F1007" s="1"/>
    </row>
    <row r="1008" spans="1:6" x14ac:dyDescent="0.25">
      <c r="A1008" s="21">
        <v>3.0940717690102</v>
      </c>
      <c r="B1008" s="1">
        <v>1.1239999999999999E-4</v>
      </c>
      <c r="C1008">
        <v>3.9287771999999991E-4</v>
      </c>
      <c r="D1008" s="1"/>
      <c r="F1008" s="1"/>
    </row>
    <row r="1009" spans="1:6" x14ac:dyDescent="0.25">
      <c r="A1009" s="21">
        <v>3.0926508453192003</v>
      </c>
      <c r="B1009" s="1">
        <v>1.1239999999999999E-4</v>
      </c>
      <c r="C1009">
        <v>3.9272702399999995E-4</v>
      </c>
      <c r="D1009" s="1"/>
      <c r="F1009" s="1"/>
    </row>
    <row r="1010" spans="1:6" x14ac:dyDescent="0.25">
      <c r="A1010" s="21">
        <v>3.0915578278530003</v>
      </c>
      <c r="B1010" s="1">
        <v>1.1239999999999999E-4</v>
      </c>
      <c r="C1010">
        <v>3.9262600799999989E-4</v>
      </c>
      <c r="D1010" s="1"/>
      <c r="F1010" s="1"/>
    </row>
    <row r="1011" spans="1:6" x14ac:dyDescent="0.25">
      <c r="A1011" s="21">
        <v>3.0905741127602</v>
      </c>
      <c r="B1011" s="1">
        <v>1.1239999999999999E-4</v>
      </c>
      <c r="C1011">
        <v>3.9252499199999994E-4</v>
      </c>
      <c r="D1011" s="1"/>
      <c r="F1011" s="1"/>
    </row>
    <row r="1012" spans="1:6" x14ac:dyDescent="0.25">
      <c r="A1012" s="21">
        <v>3.0894810943985997</v>
      </c>
      <c r="B1012" s="1">
        <v>1.1239999999999999E-4</v>
      </c>
      <c r="C1012">
        <v>3.9242397599999993E-4</v>
      </c>
      <c r="D1012" s="1"/>
      <c r="F1012" s="1"/>
    </row>
    <row r="1013" spans="1:6" x14ac:dyDescent="0.25">
      <c r="A1013" s="21">
        <v>3.0883880769324001</v>
      </c>
      <c r="B1013" s="1">
        <v>1.1239999999999999E-4</v>
      </c>
      <c r="C1013">
        <v>3.9232295999999997E-4</v>
      </c>
      <c r="D1013" s="1"/>
      <c r="F1013" s="1"/>
    </row>
    <row r="1014" spans="1:6" x14ac:dyDescent="0.25">
      <c r="A1014" s="21">
        <v>3.0872950594662001</v>
      </c>
      <c r="B1014" s="1">
        <v>1.1239999999999999E-4</v>
      </c>
      <c r="C1014">
        <v>3.9222194399999997E-4</v>
      </c>
      <c r="D1014" s="1"/>
      <c r="F1014" s="1"/>
    </row>
    <row r="1015" spans="1:6" x14ac:dyDescent="0.25">
      <c r="A1015" s="21">
        <v>3.086092740522</v>
      </c>
      <c r="B1015" s="1">
        <v>1.1239999999999999E-4</v>
      </c>
      <c r="C1015">
        <v>3.9212092800000001E-4</v>
      </c>
      <c r="D1015" s="1"/>
      <c r="F1015" s="1"/>
    </row>
    <row r="1016" spans="1:6" x14ac:dyDescent="0.25">
      <c r="A1016" s="21">
        <v>3.0849997230557999</v>
      </c>
      <c r="B1016" s="1">
        <v>1.1239999999999999E-4</v>
      </c>
      <c r="C1016">
        <v>3.9201991199999995E-4</v>
      </c>
      <c r="D1016" s="1"/>
      <c r="F1016" s="1"/>
    </row>
    <row r="1017" spans="1:6" x14ac:dyDescent="0.25">
      <c r="A1017" s="21">
        <v>3.0835788002602</v>
      </c>
      <c r="B1017" s="1">
        <v>1.1239999999999999E-4</v>
      </c>
      <c r="C1017">
        <v>3.9186921599999993E-4</v>
      </c>
      <c r="D1017" s="1"/>
      <c r="F1017" s="1"/>
    </row>
    <row r="1018" spans="1:6" x14ac:dyDescent="0.25">
      <c r="A1018" s="21">
        <v>3.0824857818985998</v>
      </c>
      <c r="B1018" s="1">
        <v>1.1239999999999999E-4</v>
      </c>
      <c r="C1018">
        <v>3.9176819999999993E-4</v>
      </c>
      <c r="D1018" s="1"/>
      <c r="F1018" s="1"/>
    </row>
    <row r="1019" spans="1:6" x14ac:dyDescent="0.25">
      <c r="A1019" s="21">
        <v>3.0813927644323997</v>
      </c>
      <c r="B1019" s="1">
        <v>1.1239999999999999E-4</v>
      </c>
      <c r="C1019">
        <v>3.9166718399999997E-4</v>
      </c>
      <c r="D1019" s="1"/>
      <c r="F1019" s="1"/>
    </row>
    <row r="1020" spans="1:6" x14ac:dyDescent="0.25">
      <c r="A1020" s="21">
        <v>3.0802997469662001</v>
      </c>
      <c r="B1020" s="1">
        <v>1.1239999999999999E-4</v>
      </c>
      <c r="C1020">
        <v>3.9156616799999996E-4</v>
      </c>
      <c r="D1020" s="1"/>
      <c r="F1020" s="1"/>
    </row>
    <row r="1021" spans="1:6" x14ac:dyDescent="0.25">
      <c r="A1021" s="21">
        <v>3.0790974280219996</v>
      </c>
      <c r="B1021" s="1">
        <v>1.1239999999999999E-4</v>
      </c>
      <c r="C1021">
        <v>3.9146515200000001E-4</v>
      </c>
      <c r="D1021" s="1"/>
      <c r="F1021" s="1"/>
    </row>
    <row r="1022" spans="1:6" x14ac:dyDescent="0.25">
      <c r="A1022" s="21">
        <v>3.0776765052264001</v>
      </c>
      <c r="B1022" s="1">
        <v>1.1239999999999999E-4</v>
      </c>
      <c r="C1022">
        <v>3.9131445599999999E-4</v>
      </c>
      <c r="D1022" s="1"/>
      <c r="F1022" s="1"/>
    </row>
    <row r="1023" spans="1:6" x14ac:dyDescent="0.25">
      <c r="A1023" s="21">
        <v>3.0766927892381997</v>
      </c>
      <c r="B1023" s="1">
        <v>1.1239999999999999E-4</v>
      </c>
      <c r="C1023">
        <v>3.9121343999999999E-4</v>
      </c>
      <c r="D1023" s="1"/>
      <c r="F1023" s="1"/>
    </row>
    <row r="1024" spans="1:6" x14ac:dyDescent="0.25">
      <c r="A1024" s="21">
        <v>3.0757090732500001</v>
      </c>
      <c r="B1024" s="1">
        <v>1.1239999999999999E-4</v>
      </c>
      <c r="C1024">
        <v>3.9111242399999992E-4</v>
      </c>
      <c r="D1024" s="1"/>
      <c r="F1024" s="1"/>
    </row>
    <row r="1025" spans="1:6" x14ac:dyDescent="0.25">
      <c r="A1025" s="21">
        <v>3.0746160557838</v>
      </c>
      <c r="B1025" s="1">
        <v>1.1239999999999999E-4</v>
      </c>
      <c r="C1025">
        <v>3.9101140799999997E-4</v>
      </c>
      <c r="D1025" s="1"/>
      <c r="F1025" s="1"/>
    </row>
    <row r="1026" spans="1:6" x14ac:dyDescent="0.25">
      <c r="A1026" s="21">
        <v>3.0735230383176</v>
      </c>
      <c r="B1026" s="1">
        <v>1.1239999999999999E-4</v>
      </c>
      <c r="C1026">
        <v>3.9091039199999996E-4</v>
      </c>
      <c r="D1026" s="1"/>
      <c r="F1026" s="1"/>
    </row>
    <row r="1027" spans="1:6" x14ac:dyDescent="0.25">
      <c r="A1027" s="21">
        <v>3.0724300208513999</v>
      </c>
      <c r="B1027" s="1">
        <v>1.1239999999999999E-4</v>
      </c>
      <c r="C1027">
        <v>3.9080937599999995E-4</v>
      </c>
      <c r="D1027" s="1"/>
      <c r="F1027" s="1"/>
    </row>
    <row r="1028" spans="1:6" x14ac:dyDescent="0.25">
      <c r="A1028" s="21">
        <v>3.0713370033851999</v>
      </c>
      <c r="B1028" s="1">
        <v>1.1239999999999999E-4</v>
      </c>
      <c r="C1028">
        <v>3.9070835999999994E-4</v>
      </c>
      <c r="D1028" s="1"/>
      <c r="F1028" s="1"/>
    </row>
    <row r="1029" spans="1:6" x14ac:dyDescent="0.25">
      <c r="A1029" s="21">
        <v>3.0699160796942002</v>
      </c>
      <c r="B1029" s="1">
        <v>1.1239999999999999E-4</v>
      </c>
      <c r="C1029">
        <v>3.9055600799999999E-4</v>
      </c>
      <c r="D1029" s="1"/>
      <c r="F1029" s="1"/>
    </row>
    <row r="1030" spans="1:6" x14ac:dyDescent="0.25">
      <c r="A1030" s="21">
        <v>3.0684951568985999</v>
      </c>
      <c r="B1030" s="1">
        <v>1.1239999999999999E-4</v>
      </c>
      <c r="C1030">
        <v>3.9040531199999992E-4</v>
      </c>
      <c r="D1030" s="1"/>
      <c r="F1030" s="1"/>
    </row>
    <row r="1031" spans="1:6" x14ac:dyDescent="0.25">
      <c r="A1031" s="21">
        <v>3.0674021394323998</v>
      </c>
      <c r="B1031" s="1">
        <v>1.1239999999999999E-4</v>
      </c>
      <c r="C1031">
        <v>3.9030429599999996E-4</v>
      </c>
      <c r="D1031" s="1"/>
      <c r="F1031" s="1"/>
    </row>
    <row r="1032" spans="1:6" x14ac:dyDescent="0.25">
      <c r="A1032" s="21">
        <v>3.0661998204881997</v>
      </c>
      <c r="B1032" s="1">
        <v>1.1239999999999999E-4</v>
      </c>
      <c r="C1032">
        <v>3.9015359999999995E-4</v>
      </c>
      <c r="D1032" s="1"/>
      <c r="F1032" s="1"/>
    </row>
    <row r="1033" spans="1:6" x14ac:dyDescent="0.25">
      <c r="A1033" s="21">
        <v>3.0647788976925998</v>
      </c>
      <c r="B1033" s="1">
        <v>1.1239999999999999E-4</v>
      </c>
      <c r="C1033">
        <v>3.9005258399999994E-4</v>
      </c>
      <c r="D1033" s="1"/>
      <c r="F1033" s="1"/>
    </row>
    <row r="1034" spans="1:6" x14ac:dyDescent="0.25">
      <c r="A1034" s="21">
        <v>3.0637951817043998</v>
      </c>
      <c r="B1034" s="1">
        <v>1.1239999999999999E-4</v>
      </c>
      <c r="C1034">
        <v>3.8995156799999999E-4</v>
      </c>
      <c r="D1034" s="1"/>
      <c r="F1034" s="1"/>
    </row>
    <row r="1035" spans="1:6" x14ac:dyDescent="0.25">
      <c r="A1035" s="21">
        <v>3.0628114657161998</v>
      </c>
      <c r="B1035" s="1">
        <v>1.1239999999999999E-4</v>
      </c>
      <c r="C1035">
        <v>3.8985055199999992E-4</v>
      </c>
      <c r="D1035" s="1"/>
      <c r="F1035" s="1"/>
    </row>
    <row r="1036" spans="1:6" x14ac:dyDescent="0.25">
      <c r="A1036" s="21">
        <v>3.0617184482500002</v>
      </c>
      <c r="B1036" s="1">
        <v>1.1239999999999999E-4</v>
      </c>
      <c r="C1036">
        <v>3.8974953599999992E-4</v>
      </c>
      <c r="D1036" s="1"/>
      <c r="F1036" s="1"/>
    </row>
    <row r="1037" spans="1:6" x14ac:dyDescent="0.25">
      <c r="A1037" s="21">
        <v>3.0602975254543998</v>
      </c>
      <c r="B1037" s="1">
        <v>1.1239999999999999E-4</v>
      </c>
      <c r="C1037">
        <v>3.8959718400000001E-4</v>
      </c>
      <c r="D1037" s="1"/>
      <c r="F1037" s="1"/>
    </row>
    <row r="1038" spans="1:6" x14ac:dyDescent="0.25">
      <c r="A1038" s="21">
        <v>3.0588766026587999</v>
      </c>
      <c r="B1038" s="1">
        <v>1.1239999999999999E-4</v>
      </c>
      <c r="C1038">
        <v>3.89446488E-4</v>
      </c>
      <c r="D1038" s="1"/>
      <c r="F1038" s="1"/>
    </row>
    <row r="1039" spans="1:6" x14ac:dyDescent="0.25">
      <c r="A1039" s="21">
        <v>3.0578928866706003</v>
      </c>
      <c r="B1039" s="1">
        <v>1.1239999999999999E-4</v>
      </c>
      <c r="C1039">
        <v>3.8934547199999994E-4</v>
      </c>
      <c r="D1039" s="1"/>
      <c r="F1039" s="1"/>
    </row>
    <row r="1040" spans="1:6" x14ac:dyDescent="0.25">
      <c r="A1040" s="21">
        <v>3.056471963875</v>
      </c>
      <c r="B1040" s="1">
        <v>1.1239999999999999E-4</v>
      </c>
      <c r="C1040">
        <v>3.8919311999999998E-4</v>
      </c>
      <c r="D1040" s="1"/>
      <c r="F1040" s="1"/>
    </row>
    <row r="1041" spans="1:6" x14ac:dyDescent="0.25">
      <c r="A1041" s="21">
        <v>3.0553789464087999</v>
      </c>
      <c r="B1041" s="1">
        <v>1.1239999999999999E-4</v>
      </c>
      <c r="C1041">
        <v>3.8909210399999992E-4</v>
      </c>
      <c r="D1041" s="1"/>
      <c r="F1041" s="1"/>
    </row>
    <row r="1042" spans="1:6" x14ac:dyDescent="0.25">
      <c r="A1042" s="21">
        <v>3.0541766265692001</v>
      </c>
      <c r="B1042" s="1">
        <v>1.1239999999999999E-4</v>
      </c>
      <c r="C1042">
        <v>3.8894140799999996E-4</v>
      </c>
      <c r="D1042" s="1"/>
      <c r="F1042" s="1"/>
    </row>
    <row r="1043" spans="1:6" x14ac:dyDescent="0.25">
      <c r="A1043" s="21">
        <v>3.0527557037735997</v>
      </c>
      <c r="B1043" s="1">
        <v>1.1239999999999999E-4</v>
      </c>
      <c r="C1043">
        <v>3.88790712E-4</v>
      </c>
      <c r="D1043" s="1"/>
      <c r="F1043" s="1"/>
    </row>
    <row r="1044" spans="1:6" x14ac:dyDescent="0.25">
      <c r="A1044" s="21">
        <v>3.0514440833514</v>
      </c>
      <c r="B1044" s="1">
        <v>1.1239999999999999E-4</v>
      </c>
      <c r="C1044">
        <v>3.8863835999999993E-4</v>
      </c>
      <c r="D1044" s="1"/>
      <c r="F1044" s="1"/>
    </row>
    <row r="1045" spans="1:6" x14ac:dyDescent="0.25">
      <c r="A1045" s="21">
        <v>3.0504603673631996</v>
      </c>
      <c r="B1045" s="1">
        <v>1.1239999999999999E-4</v>
      </c>
      <c r="C1045">
        <v>3.8853734399999998E-4</v>
      </c>
      <c r="D1045" s="1"/>
      <c r="F1045" s="1"/>
    </row>
    <row r="1046" spans="1:6" x14ac:dyDescent="0.25">
      <c r="A1046" s="21">
        <v>3.049476651375</v>
      </c>
      <c r="B1046" s="1">
        <v>1.1239999999999999E-4</v>
      </c>
      <c r="C1046">
        <v>3.8843632799999997E-4</v>
      </c>
      <c r="D1046" s="1"/>
      <c r="F1046" s="1"/>
    </row>
    <row r="1047" spans="1:6" x14ac:dyDescent="0.25">
      <c r="A1047" s="21">
        <v>3.0484929353868</v>
      </c>
      <c r="B1047" s="1">
        <v>1.1239999999999999E-4</v>
      </c>
      <c r="C1047">
        <v>3.8828563199999995E-4</v>
      </c>
      <c r="D1047" s="1"/>
      <c r="F1047" s="1"/>
    </row>
    <row r="1048" spans="1:6" x14ac:dyDescent="0.25">
      <c r="A1048" s="21">
        <v>3.0475092193986</v>
      </c>
      <c r="B1048" s="1">
        <v>1.1239999999999999E-4</v>
      </c>
      <c r="C1048">
        <v>3.8818461599999995E-4</v>
      </c>
      <c r="D1048" s="1"/>
      <c r="F1048" s="1"/>
    </row>
    <row r="1049" spans="1:6" x14ac:dyDescent="0.25">
      <c r="A1049" s="21">
        <v>3.0465255043057997</v>
      </c>
      <c r="B1049" s="1">
        <v>1.1239999999999999E-4</v>
      </c>
      <c r="C1049">
        <v>3.8808359999999994E-4</v>
      </c>
      <c r="D1049" s="1"/>
      <c r="F1049" s="1"/>
    </row>
    <row r="1050" spans="1:6" x14ac:dyDescent="0.25">
      <c r="A1050" s="21">
        <v>3.0455417883176001</v>
      </c>
      <c r="B1050" s="1">
        <v>1.1239999999999999E-4</v>
      </c>
      <c r="C1050">
        <v>3.8798258399999993E-4</v>
      </c>
      <c r="D1050" s="1"/>
      <c r="F1050" s="1"/>
    </row>
    <row r="1051" spans="1:6" x14ac:dyDescent="0.25">
      <c r="A1051" s="21">
        <v>3.0445580723293997</v>
      </c>
      <c r="B1051" s="1">
        <v>1.1239999999999999E-4</v>
      </c>
      <c r="C1051">
        <v>3.8788156799999998E-4</v>
      </c>
      <c r="D1051" s="1"/>
      <c r="F1051" s="1"/>
    </row>
    <row r="1052" spans="1:6" x14ac:dyDescent="0.25">
      <c r="A1052" s="21">
        <v>3.0435743563412001</v>
      </c>
      <c r="B1052" s="1">
        <v>1.1239999999999999E-4</v>
      </c>
      <c r="C1052">
        <v>3.8778055199999997E-4</v>
      </c>
      <c r="D1052" s="1"/>
      <c r="F1052" s="1"/>
    </row>
    <row r="1053" spans="1:6" x14ac:dyDescent="0.25">
      <c r="A1053" s="21">
        <v>3.042372037397</v>
      </c>
      <c r="B1053" s="1">
        <v>1.1239999999999999E-4</v>
      </c>
      <c r="C1053">
        <v>3.8762985599999995E-4</v>
      </c>
      <c r="D1053" s="1"/>
      <c r="F1053" s="1"/>
    </row>
    <row r="1054" spans="1:6" x14ac:dyDescent="0.25">
      <c r="A1054" s="21">
        <v>3.0412790199308</v>
      </c>
      <c r="B1054" s="1">
        <v>1.1239999999999999E-4</v>
      </c>
      <c r="C1054">
        <v>3.8752883999999994E-4</v>
      </c>
      <c r="D1054" s="1"/>
      <c r="F1054" s="1"/>
    </row>
    <row r="1055" spans="1:6" x14ac:dyDescent="0.25">
      <c r="A1055" s="21">
        <v>3.0400767000912001</v>
      </c>
      <c r="B1055" s="1">
        <v>1.1239999999999999E-4</v>
      </c>
      <c r="C1055">
        <v>3.8737648799999993E-4</v>
      </c>
      <c r="D1055" s="1"/>
      <c r="F1055" s="1"/>
    </row>
    <row r="1056" spans="1:6" x14ac:dyDescent="0.25">
      <c r="A1056" s="21">
        <v>3.0390929841030001</v>
      </c>
      <c r="B1056" s="1">
        <v>1.1239999999999999E-4</v>
      </c>
      <c r="C1056">
        <v>3.8727547199999992E-4</v>
      </c>
      <c r="D1056" s="1"/>
      <c r="F1056" s="1"/>
    </row>
    <row r="1057" spans="1:6" x14ac:dyDescent="0.25">
      <c r="A1057" s="21">
        <v>3.0378906651588</v>
      </c>
      <c r="B1057" s="1">
        <v>1.1239999999999999E-4</v>
      </c>
      <c r="C1057">
        <v>3.8712477599999996E-4</v>
      </c>
      <c r="D1057" s="1"/>
      <c r="F1057" s="1"/>
    </row>
    <row r="1058" spans="1:6" x14ac:dyDescent="0.25">
      <c r="A1058" s="21">
        <v>3.0365790438412001</v>
      </c>
      <c r="B1058" s="1">
        <v>1.1239999999999999E-4</v>
      </c>
      <c r="C1058">
        <v>3.8697242399999995E-4</v>
      </c>
      <c r="D1058" s="1"/>
      <c r="F1058" s="1"/>
    </row>
    <row r="1059" spans="1:6" x14ac:dyDescent="0.25">
      <c r="A1059" s="21">
        <v>3.0352674225235998</v>
      </c>
      <c r="B1059" s="1">
        <v>1.1239999999999999E-4</v>
      </c>
      <c r="C1059">
        <v>3.8682172799999994E-4</v>
      </c>
      <c r="D1059" s="1"/>
      <c r="F1059" s="1"/>
    </row>
    <row r="1060" spans="1:6" x14ac:dyDescent="0.25">
      <c r="A1060" s="21">
        <v>3.0342837074308</v>
      </c>
      <c r="B1060" s="1">
        <v>1.1239999999999999E-4</v>
      </c>
      <c r="C1060">
        <v>3.8672071199999993E-4</v>
      </c>
      <c r="D1060" s="1"/>
      <c r="F1060" s="1"/>
    </row>
    <row r="1061" spans="1:6" x14ac:dyDescent="0.25">
      <c r="A1061" s="21">
        <v>3.0330813875912002</v>
      </c>
      <c r="B1061" s="1">
        <v>1.1239999999999999E-4</v>
      </c>
      <c r="C1061">
        <v>3.8657001599999992E-4</v>
      </c>
      <c r="D1061" s="1"/>
      <c r="F1061" s="1"/>
    </row>
    <row r="1062" spans="1:6" x14ac:dyDescent="0.25">
      <c r="A1062" s="21">
        <v>3.0318790686469996</v>
      </c>
      <c r="B1062" s="1">
        <v>1.1239999999999999E-4</v>
      </c>
      <c r="C1062">
        <v>3.8641766399999996E-4</v>
      </c>
      <c r="D1062" s="1"/>
      <c r="F1062" s="1"/>
    </row>
    <row r="1063" spans="1:6" x14ac:dyDescent="0.25">
      <c r="A1063" s="21">
        <v>3.0308953526588001</v>
      </c>
      <c r="B1063" s="1">
        <v>1.1239999999999999E-4</v>
      </c>
      <c r="C1063">
        <v>3.8631664799999995E-4</v>
      </c>
      <c r="D1063" s="1"/>
      <c r="F1063" s="1"/>
    </row>
    <row r="1064" spans="1:6" x14ac:dyDescent="0.25">
      <c r="A1064" s="21">
        <v>3.0295837313412002</v>
      </c>
      <c r="B1064" s="1">
        <v>1.1239999999999999E-4</v>
      </c>
      <c r="C1064">
        <v>3.8616595199999999E-4</v>
      </c>
      <c r="D1064" s="1"/>
      <c r="F1064" s="1"/>
    </row>
    <row r="1065" spans="1:6" x14ac:dyDescent="0.25">
      <c r="A1065" s="21">
        <v>3.0281628085456003</v>
      </c>
      <c r="B1065" s="1">
        <v>1.1239999999999999E-4</v>
      </c>
      <c r="C1065">
        <v>3.8601359999999998E-4</v>
      </c>
      <c r="D1065" s="1"/>
      <c r="F1065" s="1"/>
    </row>
    <row r="1066" spans="1:6" x14ac:dyDescent="0.25">
      <c r="A1066" s="21">
        <v>3.026851187228</v>
      </c>
      <c r="B1066" s="1">
        <v>1.1239999999999999E-4</v>
      </c>
      <c r="C1066">
        <v>3.8586290399999997E-4</v>
      </c>
      <c r="D1066" s="1"/>
      <c r="F1066" s="1"/>
    </row>
    <row r="1067" spans="1:6" x14ac:dyDescent="0.25">
      <c r="A1067" s="21">
        <v>3.0255395668057998</v>
      </c>
      <c r="B1067" s="1">
        <v>1.1239999999999999E-4</v>
      </c>
      <c r="C1067">
        <v>3.8571055199999995E-4</v>
      </c>
      <c r="D1067" s="1"/>
      <c r="F1067" s="1"/>
    </row>
    <row r="1068" spans="1:6" x14ac:dyDescent="0.25">
      <c r="A1068" s="21">
        <v>3.0245558508175998</v>
      </c>
      <c r="B1068" s="1">
        <v>1.1239999999999999E-4</v>
      </c>
      <c r="C1068">
        <v>3.8555985599999994E-4</v>
      </c>
      <c r="D1068" s="1"/>
      <c r="F1068" s="1"/>
    </row>
    <row r="1069" spans="1:6" x14ac:dyDescent="0.25">
      <c r="A1069" s="21">
        <v>3.023353530978</v>
      </c>
      <c r="B1069" s="1">
        <v>1.1239999999999999E-4</v>
      </c>
      <c r="C1069">
        <v>3.8540915999999998E-4</v>
      </c>
      <c r="D1069" s="1"/>
      <c r="F1069" s="1"/>
    </row>
    <row r="1070" spans="1:6" x14ac:dyDescent="0.25">
      <c r="A1070" s="21">
        <v>3.0221512120337999</v>
      </c>
      <c r="B1070" s="1">
        <v>1.1239999999999999E-4</v>
      </c>
      <c r="C1070">
        <v>3.8525680799999997E-4</v>
      </c>
      <c r="D1070" s="1"/>
      <c r="F1070" s="1"/>
    </row>
    <row r="1071" spans="1:6" x14ac:dyDescent="0.25">
      <c r="A1071" s="21">
        <v>3.0208395907162</v>
      </c>
      <c r="B1071" s="1">
        <v>1.1239999999999999E-4</v>
      </c>
      <c r="C1071">
        <v>3.8510611199999995E-4</v>
      </c>
      <c r="D1071" s="1"/>
      <c r="F1071" s="1"/>
    </row>
    <row r="1072" spans="1:6" x14ac:dyDescent="0.25">
      <c r="A1072" s="21">
        <v>3.01974657325</v>
      </c>
      <c r="B1072" s="1">
        <v>1.1239999999999999E-4</v>
      </c>
      <c r="C1072">
        <v>3.8495375999999994E-4</v>
      </c>
      <c r="D1072" s="1"/>
      <c r="F1072" s="1"/>
    </row>
    <row r="1073" spans="1:6" x14ac:dyDescent="0.25">
      <c r="A1073" s="21">
        <v>3.0185442543057999</v>
      </c>
      <c r="B1073" s="1">
        <v>1.1239999999999999E-4</v>
      </c>
      <c r="C1073">
        <v>3.8480306399999993E-4</v>
      </c>
      <c r="D1073" s="1"/>
      <c r="F1073" s="1"/>
    </row>
    <row r="1074" spans="1:6" x14ac:dyDescent="0.25">
      <c r="A1074" s="21">
        <v>3.0173419344662</v>
      </c>
      <c r="B1074" s="1">
        <v>1.1239999999999999E-4</v>
      </c>
      <c r="C1074">
        <v>3.8465071199999997E-4</v>
      </c>
      <c r="D1074" s="1"/>
      <c r="F1074" s="1"/>
    </row>
    <row r="1075" spans="1:6" x14ac:dyDescent="0.25">
      <c r="A1075" s="21">
        <v>3.016248917</v>
      </c>
      <c r="B1075" s="1">
        <v>1.1239999999999999E-4</v>
      </c>
      <c r="C1075">
        <v>3.8450001599999996E-4</v>
      </c>
      <c r="D1075" s="1"/>
      <c r="F1075" s="1"/>
    </row>
    <row r="1076" spans="1:6" x14ac:dyDescent="0.25">
      <c r="A1076" s="21">
        <v>3.0151558995337999</v>
      </c>
      <c r="B1076" s="1">
        <v>1.1239999999999999E-4</v>
      </c>
      <c r="C1076">
        <v>3.8434931999999994E-4</v>
      </c>
      <c r="D1076" s="1"/>
      <c r="F1076" s="1"/>
    </row>
    <row r="1077" spans="1:6" x14ac:dyDescent="0.25">
      <c r="A1077" s="21">
        <v>3.0140628820675999</v>
      </c>
      <c r="B1077" s="1">
        <v>1.1239999999999999E-4</v>
      </c>
      <c r="C1077">
        <v>3.8419696799999993E-4</v>
      </c>
      <c r="D1077" s="1"/>
      <c r="F1077" s="1"/>
    </row>
    <row r="1078" spans="1:6" x14ac:dyDescent="0.25">
      <c r="A1078" s="21">
        <v>3.012860562228</v>
      </c>
      <c r="B1078" s="1">
        <v>1.1239999999999999E-4</v>
      </c>
      <c r="C1078">
        <v>3.8399493599999997E-4</v>
      </c>
      <c r="D1078" s="1"/>
      <c r="F1078" s="1"/>
    </row>
    <row r="1079" spans="1:6" x14ac:dyDescent="0.25">
      <c r="A1079" s="21">
        <v>3.0115489418057999</v>
      </c>
      <c r="B1079" s="1">
        <v>1.1239999999999999E-4</v>
      </c>
      <c r="C1079">
        <v>3.8379290400000001E-4</v>
      </c>
      <c r="D1079" s="1"/>
      <c r="F1079" s="1"/>
    </row>
    <row r="1080" spans="1:6" x14ac:dyDescent="0.25">
      <c r="A1080" s="21">
        <v>3.0103466219662001</v>
      </c>
      <c r="B1080" s="1">
        <v>1.1239999999999999E-4</v>
      </c>
      <c r="C1080">
        <v>3.8364220799999999E-4</v>
      </c>
      <c r="D1080" s="1"/>
      <c r="F1080" s="1"/>
    </row>
    <row r="1081" spans="1:6" x14ac:dyDescent="0.25">
      <c r="A1081" s="21">
        <v>3.0092536045</v>
      </c>
      <c r="B1081" s="1">
        <v>1.1239999999999999E-4</v>
      </c>
      <c r="C1081">
        <v>3.8348985599999993E-4</v>
      </c>
      <c r="D1081" s="1"/>
      <c r="F1081" s="1"/>
    </row>
    <row r="1082" spans="1:6" x14ac:dyDescent="0.25">
      <c r="A1082" s="21">
        <v>3.0082698885118</v>
      </c>
      <c r="B1082" s="1">
        <v>1.1239999999999999E-4</v>
      </c>
      <c r="C1082">
        <v>3.8333915999999997E-4</v>
      </c>
      <c r="D1082" s="1"/>
      <c r="F1082" s="1"/>
    </row>
    <row r="1083" spans="1:6" x14ac:dyDescent="0.25">
      <c r="A1083" s="21">
        <v>3.0071768710456004</v>
      </c>
      <c r="B1083" s="1">
        <v>1.1239999999999999E-4</v>
      </c>
      <c r="C1083">
        <v>3.8318846399999995E-4</v>
      </c>
      <c r="D1083" s="1"/>
      <c r="F1083" s="1"/>
    </row>
    <row r="1084" spans="1:6" x14ac:dyDescent="0.25">
      <c r="A1084" s="21">
        <v>3.0059745521013999</v>
      </c>
      <c r="B1084" s="1">
        <v>1.1239999999999999E-4</v>
      </c>
      <c r="C1084">
        <v>3.8303611199999994E-4</v>
      </c>
      <c r="D1084" s="1"/>
      <c r="F1084" s="1"/>
    </row>
    <row r="1085" spans="1:6" x14ac:dyDescent="0.25">
      <c r="A1085" s="21">
        <v>3.0047722322618</v>
      </c>
      <c r="B1085" s="1">
        <v>1.1239999999999999E-4</v>
      </c>
      <c r="C1085">
        <v>3.8288541599999998E-4</v>
      </c>
      <c r="D1085" s="1"/>
      <c r="F1085" s="1"/>
    </row>
    <row r="1086" spans="1:6" x14ac:dyDescent="0.25">
      <c r="A1086" s="21">
        <v>3.0036792147956</v>
      </c>
      <c r="B1086" s="1">
        <v>1.1239999999999999E-4</v>
      </c>
      <c r="C1086">
        <v>3.8273306399999997E-4</v>
      </c>
      <c r="D1086" s="1"/>
      <c r="F1086" s="1"/>
    </row>
    <row r="1087" spans="1:6" x14ac:dyDescent="0.25">
      <c r="A1087" s="21">
        <v>3.0025861973293999</v>
      </c>
      <c r="B1087" s="1">
        <v>1.1239999999999999E-4</v>
      </c>
      <c r="C1087">
        <v>3.8258236799999996E-4</v>
      </c>
      <c r="D1087" s="1"/>
      <c r="F1087" s="1"/>
    </row>
    <row r="1088" spans="1:6" x14ac:dyDescent="0.25">
      <c r="A1088" s="21">
        <v>3.0014931798631999</v>
      </c>
      <c r="B1088" s="1">
        <v>1.1239999999999999E-4</v>
      </c>
      <c r="C1088">
        <v>3.8243001599999995E-4</v>
      </c>
      <c r="D1088" s="1"/>
      <c r="F1088" s="1"/>
    </row>
    <row r="1089" spans="1:6" x14ac:dyDescent="0.25">
      <c r="A1089" s="21">
        <v>3.0004001623969998</v>
      </c>
      <c r="B1089" s="1">
        <v>1.1239999999999999E-4</v>
      </c>
      <c r="C1089">
        <v>3.8227931999999993E-4</v>
      </c>
      <c r="D1089" s="1"/>
      <c r="F1089" s="1"/>
    </row>
    <row r="1090" spans="1:6" x14ac:dyDescent="0.25">
      <c r="A1090" s="21">
        <v>2.9991978425574</v>
      </c>
      <c r="B1090" s="1">
        <v>1.1239999999999999E-4</v>
      </c>
      <c r="C1090">
        <v>3.8212862399999997E-4</v>
      </c>
      <c r="D1090" s="1"/>
      <c r="F1090" s="1"/>
    </row>
    <row r="1091" spans="1:6" x14ac:dyDescent="0.25">
      <c r="A1091" s="21">
        <v>2.9979955236131999</v>
      </c>
      <c r="B1091" s="1">
        <v>1.1239999999999999E-4</v>
      </c>
      <c r="C1091">
        <v>3.8197627199999996E-4</v>
      </c>
      <c r="D1091" s="1"/>
      <c r="F1091" s="1"/>
    </row>
    <row r="1092" spans="1:6" x14ac:dyDescent="0.25">
      <c r="A1092" s="21">
        <v>2.9970118076249999</v>
      </c>
      <c r="B1092" s="1">
        <v>1.1239999999999999E-4</v>
      </c>
      <c r="C1092">
        <v>3.8182557599999995E-4</v>
      </c>
      <c r="D1092" s="1"/>
      <c r="F1092" s="1"/>
    </row>
    <row r="1093" spans="1:6" x14ac:dyDescent="0.25">
      <c r="A1093" s="21">
        <v>2.9960280916368003</v>
      </c>
      <c r="B1093" s="1">
        <v>1.1239999999999999E-4</v>
      </c>
      <c r="C1093">
        <v>3.8167322399999993E-4</v>
      </c>
      <c r="D1093" s="1"/>
      <c r="F1093" s="1"/>
    </row>
    <row r="1094" spans="1:6" x14ac:dyDescent="0.25">
      <c r="A1094" s="21">
        <v>2.9950443756485998</v>
      </c>
      <c r="B1094" s="1">
        <v>1.1239999999999999E-4</v>
      </c>
      <c r="C1094">
        <v>3.8152252799999992E-4</v>
      </c>
      <c r="D1094" s="1"/>
      <c r="F1094" s="1"/>
    </row>
    <row r="1095" spans="1:6" x14ac:dyDescent="0.25">
      <c r="A1095" s="21">
        <v>2.9938420567043997</v>
      </c>
      <c r="B1095" s="1">
        <v>1.1239999999999999E-4</v>
      </c>
      <c r="C1095">
        <v>3.8137017599999996E-4</v>
      </c>
      <c r="D1095" s="1"/>
      <c r="F1095" s="1"/>
    </row>
    <row r="1096" spans="1:6" x14ac:dyDescent="0.25">
      <c r="A1096" s="21">
        <v>2.9928583407162002</v>
      </c>
      <c r="B1096" s="1">
        <v>1.1239999999999999E-4</v>
      </c>
      <c r="C1096">
        <v>3.8121948E-4</v>
      </c>
      <c r="D1096" s="1"/>
      <c r="F1096" s="1"/>
    </row>
    <row r="1097" spans="1:6" x14ac:dyDescent="0.25">
      <c r="A1097" s="21">
        <v>2.9917653232500001</v>
      </c>
      <c r="B1097" s="1">
        <v>1.1239999999999999E-4</v>
      </c>
      <c r="C1097">
        <v>3.8106712799999994E-4</v>
      </c>
      <c r="D1097" s="1"/>
      <c r="F1097" s="1"/>
    </row>
    <row r="1098" spans="1:6" x14ac:dyDescent="0.25">
      <c r="A1098" s="21">
        <v>2.9907816072618001</v>
      </c>
      <c r="B1098" s="1">
        <v>1.1239999999999999E-4</v>
      </c>
      <c r="C1098">
        <v>3.8091643199999992E-4</v>
      </c>
      <c r="D1098" s="1"/>
      <c r="F1098" s="1"/>
    </row>
    <row r="1099" spans="1:6" x14ac:dyDescent="0.25">
      <c r="A1099" s="21">
        <v>2.9896885897956</v>
      </c>
      <c r="B1099" s="1">
        <v>1.1239999999999999E-4</v>
      </c>
      <c r="C1099">
        <v>3.8076573599999996E-4</v>
      </c>
      <c r="D1099" s="1"/>
      <c r="F1099" s="1"/>
    </row>
    <row r="1100" spans="1:6" x14ac:dyDescent="0.25">
      <c r="A1100" s="21">
        <v>2.9887048738074</v>
      </c>
      <c r="B1100" s="1">
        <v>1.1239999999999999E-4</v>
      </c>
      <c r="C1100">
        <v>3.8061338399999995E-4</v>
      </c>
      <c r="D1100" s="1"/>
      <c r="F1100" s="1"/>
    </row>
    <row r="1101" spans="1:6" x14ac:dyDescent="0.25">
      <c r="A1101" s="21">
        <v>2.9877211578192</v>
      </c>
      <c r="B1101" s="1">
        <v>1.1239999999999999E-4</v>
      </c>
      <c r="C1101">
        <v>3.8046268799999994E-4</v>
      </c>
      <c r="D1101" s="1"/>
      <c r="F1101" s="1"/>
    </row>
    <row r="1102" spans="1:6" x14ac:dyDescent="0.25">
      <c r="A1102" s="21">
        <v>2.9866281403529999</v>
      </c>
      <c r="B1102" s="1">
        <v>1.1239999999999999E-4</v>
      </c>
      <c r="C1102">
        <v>3.8031033599999998E-4</v>
      </c>
      <c r="D1102" s="1"/>
      <c r="F1102" s="1"/>
    </row>
    <row r="1103" spans="1:6" x14ac:dyDescent="0.25">
      <c r="A1103" s="21">
        <v>2.9856444252602001</v>
      </c>
      <c r="B1103" s="1">
        <v>1.1239999999999999E-4</v>
      </c>
      <c r="C1103">
        <v>3.8015963999999991E-4</v>
      </c>
      <c r="D1103" s="1"/>
      <c r="F1103" s="1"/>
    </row>
    <row r="1104" spans="1:6" x14ac:dyDescent="0.25">
      <c r="A1104" s="21">
        <v>2.9845514068985999</v>
      </c>
      <c r="B1104" s="1">
        <v>1.1239999999999999E-4</v>
      </c>
      <c r="C1104">
        <v>3.8000728800000001E-4</v>
      </c>
      <c r="D1104" s="1"/>
      <c r="F1104" s="1"/>
    </row>
    <row r="1105" spans="1:6" x14ac:dyDescent="0.25">
      <c r="A1105" s="21">
        <v>2.9835676918057996</v>
      </c>
      <c r="B1105" s="1">
        <v>1.1239999999999999E-4</v>
      </c>
      <c r="C1105">
        <v>3.79856592E-4</v>
      </c>
      <c r="D1105" s="1"/>
      <c r="F1105" s="1"/>
    </row>
    <row r="1106" spans="1:6" x14ac:dyDescent="0.25">
      <c r="A1106" s="21">
        <v>2.9825839758176</v>
      </c>
      <c r="B1106" s="1">
        <v>1.1239999999999999E-4</v>
      </c>
      <c r="C1106">
        <v>3.7970589599999998E-4</v>
      </c>
      <c r="D1106" s="1"/>
      <c r="F1106" s="1"/>
    </row>
    <row r="1107" spans="1:6" x14ac:dyDescent="0.25">
      <c r="A1107" s="21">
        <v>2.9816002598293996</v>
      </c>
      <c r="B1107" s="1">
        <v>1.1239999999999999E-4</v>
      </c>
      <c r="C1107">
        <v>3.7955354399999997E-4</v>
      </c>
      <c r="D1107" s="1"/>
      <c r="F1107" s="1"/>
    </row>
    <row r="1108" spans="1:6" x14ac:dyDescent="0.25">
      <c r="A1108" s="21">
        <v>2.9806165438412</v>
      </c>
      <c r="B1108" s="1">
        <v>1.1239999999999999E-4</v>
      </c>
      <c r="C1108">
        <v>3.7940284799999996E-4</v>
      </c>
      <c r="D1108" s="1"/>
      <c r="F1108" s="1"/>
    </row>
    <row r="1109" spans="1:6" x14ac:dyDescent="0.25">
      <c r="A1109" s="21">
        <v>2.979632827853</v>
      </c>
      <c r="B1109" s="1">
        <v>1.1239999999999999E-4</v>
      </c>
      <c r="C1109">
        <v>3.7925049599999995E-4</v>
      </c>
      <c r="D1109" s="1"/>
      <c r="F1109" s="1"/>
    </row>
    <row r="1110" spans="1:6" x14ac:dyDescent="0.25">
      <c r="A1110" s="21">
        <v>2.9786491127602002</v>
      </c>
      <c r="B1110" s="1">
        <v>1.1239999999999999E-4</v>
      </c>
      <c r="C1110">
        <v>3.7909979999999999E-4</v>
      </c>
      <c r="D1110" s="1"/>
      <c r="F1110" s="1"/>
    </row>
    <row r="1111" spans="1:6" x14ac:dyDescent="0.25">
      <c r="A1111" s="21">
        <v>2.9776653967719997</v>
      </c>
      <c r="B1111" s="1">
        <v>1.1239999999999999E-4</v>
      </c>
      <c r="C1111">
        <v>3.7894744799999997E-4</v>
      </c>
      <c r="D1111" s="1"/>
      <c r="F1111" s="1"/>
    </row>
    <row r="1112" spans="1:6" x14ac:dyDescent="0.25">
      <c r="A1112" s="21">
        <v>2.9765723793057997</v>
      </c>
      <c r="B1112" s="1">
        <v>1.1239999999999999E-4</v>
      </c>
      <c r="C1112">
        <v>3.7874541600000001E-4</v>
      </c>
      <c r="D1112" s="1"/>
      <c r="F1112" s="1"/>
    </row>
    <row r="1113" spans="1:6" x14ac:dyDescent="0.25">
      <c r="A1113" s="21">
        <v>2.9755886633176001</v>
      </c>
      <c r="B1113" s="1">
        <v>1.1239999999999999E-4</v>
      </c>
      <c r="C1113">
        <v>3.7859471999999994E-4</v>
      </c>
      <c r="D1113" s="1"/>
      <c r="F1113" s="1"/>
    </row>
    <row r="1114" spans="1:6" x14ac:dyDescent="0.25">
      <c r="A1114" s="21">
        <v>2.9746049473293996</v>
      </c>
      <c r="B1114" s="1">
        <v>1.1239999999999999E-4</v>
      </c>
      <c r="C1114">
        <v>3.7844402399999998E-4</v>
      </c>
      <c r="D1114" s="1"/>
      <c r="F1114" s="1"/>
    </row>
    <row r="1115" spans="1:6" x14ac:dyDescent="0.25">
      <c r="A1115" s="21">
        <v>2.9736212313412</v>
      </c>
      <c r="B1115" s="1">
        <v>1.1239999999999999E-4</v>
      </c>
      <c r="C1115">
        <v>3.7829167199999997E-4</v>
      </c>
      <c r="D1115" s="1"/>
      <c r="F1115" s="1"/>
    </row>
    <row r="1116" spans="1:6" x14ac:dyDescent="0.25">
      <c r="A1116" s="21">
        <v>2.972637515353</v>
      </c>
      <c r="B1116" s="1">
        <v>1.1239999999999999E-4</v>
      </c>
      <c r="C1116">
        <v>3.7814097599999996E-4</v>
      </c>
      <c r="D1116" s="1"/>
      <c r="F1116" s="1"/>
    </row>
    <row r="1117" spans="1:6" x14ac:dyDescent="0.25">
      <c r="A1117" s="21">
        <v>2.9716538002602002</v>
      </c>
      <c r="B1117" s="1">
        <v>1.1239999999999999E-4</v>
      </c>
      <c r="C1117">
        <v>3.7798862399999995E-4</v>
      </c>
      <c r="D1117" s="1"/>
      <c r="F1117" s="1"/>
    </row>
    <row r="1118" spans="1:6" x14ac:dyDescent="0.25">
      <c r="A1118" s="21">
        <v>2.9706700842719997</v>
      </c>
      <c r="B1118" s="1">
        <v>1.1239999999999999E-4</v>
      </c>
      <c r="C1118">
        <v>3.7783792799999999E-4</v>
      </c>
      <c r="D1118" s="1"/>
      <c r="F1118" s="1"/>
    </row>
    <row r="1119" spans="1:6" x14ac:dyDescent="0.25">
      <c r="A1119" s="21">
        <v>2.9693584629543999</v>
      </c>
      <c r="B1119" s="1">
        <v>1.1239999999999999E-4</v>
      </c>
      <c r="C1119">
        <v>3.7763589599999997E-4</v>
      </c>
      <c r="D1119" s="1"/>
      <c r="F1119" s="1"/>
    </row>
    <row r="1120" spans="1:6" x14ac:dyDescent="0.25">
      <c r="A1120" s="21">
        <v>2.9682654454881998</v>
      </c>
      <c r="B1120" s="1">
        <v>1.1239999999999999E-4</v>
      </c>
      <c r="C1120">
        <v>3.7743386400000001E-4</v>
      </c>
      <c r="D1120" s="1"/>
      <c r="F1120" s="1"/>
    </row>
    <row r="1121" spans="1:6" x14ac:dyDescent="0.25">
      <c r="A1121" s="21">
        <v>2.9672817294999998</v>
      </c>
      <c r="B1121" s="1">
        <v>1.1239999999999999E-4</v>
      </c>
      <c r="C1121">
        <v>3.7728316799999994E-4</v>
      </c>
      <c r="D1121" s="1"/>
      <c r="F1121" s="1"/>
    </row>
    <row r="1122" spans="1:6" x14ac:dyDescent="0.25">
      <c r="A1122" s="21">
        <v>2.9662980135118002</v>
      </c>
      <c r="B1122" s="1">
        <v>1.1239999999999999E-4</v>
      </c>
      <c r="C1122">
        <v>3.7713081599999993E-4</v>
      </c>
      <c r="D1122" s="1"/>
      <c r="F1122" s="1"/>
    </row>
    <row r="1123" spans="1:6" x14ac:dyDescent="0.25">
      <c r="A1123" s="21">
        <v>2.9653142975235998</v>
      </c>
      <c r="B1123" s="1">
        <v>1.1239999999999999E-4</v>
      </c>
      <c r="C1123">
        <v>3.7698011999999997E-4</v>
      </c>
      <c r="D1123" s="1"/>
      <c r="F1123" s="1"/>
    </row>
    <row r="1124" spans="1:6" x14ac:dyDescent="0.25">
      <c r="A1124" s="21">
        <v>2.9643305824307999</v>
      </c>
      <c r="B1124" s="1">
        <v>1.1239999999999999E-4</v>
      </c>
      <c r="C1124">
        <v>3.7682776799999996E-4</v>
      </c>
      <c r="D1124" s="1"/>
      <c r="F1124" s="1"/>
    </row>
    <row r="1125" spans="1:6" x14ac:dyDescent="0.25">
      <c r="A1125" s="21">
        <v>2.9633468664425999</v>
      </c>
      <c r="B1125" s="1">
        <v>1.1239999999999999E-4</v>
      </c>
      <c r="C1125">
        <v>3.7667707199999994E-4</v>
      </c>
      <c r="D1125" s="1"/>
      <c r="F1125" s="1"/>
    </row>
    <row r="1126" spans="1:6" x14ac:dyDescent="0.25">
      <c r="A1126" s="21">
        <v>2.9623631504543999</v>
      </c>
      <c r="B1126" s="1">
        <v>1.1239999999999999E-4</v>
      </c>
      <c r="C1126">
        <v>3.7652471999999998E-4</v>
      </c>
      <c r="D1126" s="1"/>
      <c r="F1126" s="1"/>
    </row>
    <row r="1127" spans="1:6" x14ac:dyDescent="0.25">
      <c r="A1127" s="21">
        <v>2.9612701329881999</v>
      </c>
      <c r="B1127" s="1">
        <v>1.1239999999999999E-4</v>
      </c>
      <c r="C1127">
        <v>3.7632268799999997E-4</v>
      </c>
      <c r="D1127" s="1"/>
      <c r="F1127" s="1"/>
    </row>
    <row r="1128" spans="1:6" x14ac:dyDescent="0.25">
      <c r="A1128" s="21">
        <v>2.9602864169999998</v>
      </c>
      <c r="B1128" s="1">
        <v>1.1239999999999999E-4</v>
      </c>
      <c r="C1128">
        <v>3.7617199199999995E-4</v>
      </c>
      <c r="D1128" s="1"/>
      <c r="F1128" s="1"/>
    </row>
    <row r="1129" spans="1:6" x14ac:dyDescent="0.25">
      <c r="A1129" s="21">
        <v>2.9593027010118003</v>
      </c>
      <c r="B1129" s="1">
        <v>1.1239999999999999E-4</v>
      </c>
      <c r="C1129">
        <v>3.7602129599999994E-4</v>
      </c>
      <c r="D1129" s="1"/>
      <c r="F1129" s="1"/>
    </row>
    <row r="1130" spans="1:6" x14ac:dyDescent="0.25">
      <c r="A1130" s="21">
        <v>2.9582096835456002</v>
      </c>
      <c r="B1130" s="1">
        <v>1.1239999999999999E-4</v>
      </c>
      <c r="C1130">
        <v>3.7581926399999998E-4</v>
      </c>
      <c r="D1130" s="1"/>
      <c r="F1130" s="1"/>
    </row>
    <row r="1131" spans="1:6" x14ac:dyDescent="0.25">
      <c r="A1131" s="21">
        <v>2.9572259675573997</v>
      </c>
      <c r="B1131" s="1">
        <v>1.1239999999999999E-4</v>
      </c>
      <c r="C1131">
        <v>3.7566691199999997E-4</v>
      </c>
      <c r="D1131" s="1"/>
      <c r="F1131" s="1"/>
    </row>
    <row r="1132" spans="1:6" x14ac:dyDescent="0.25">
      <c r="A1132" s="21">
        <v>2.9560236486131997</v>
      </c>
      <c r="B1132" s="1">
        <v>1.1239999999999999E-4</v>
      </c>
      <c r="C1132">
        <v>3.7546487999999995E-4</v>
      </c>
      <c r="D1132" s="1"/>
      <c r="F1132" s="1"/>
    </row>
    <row r="1133" spans="1:6" x14ac:dyDescent="0.25">
      <c r="A1133" s="21">
        <v>2.9548213287735998</v>
      </c>
      <c r="B1133" s="1">
        <v>1.1239999999999999E-4</v>
      </c>
      <c r="C1133">
        <v>3.7526284799999993E-4</v>
      </c>
      <c r="D1133" s="1"/>
      <c r="F1133" s="1"/>
    </row>
    <row r="1134" spans="1:6" x14ac:dyDescent="0.25">
      <c r="A1134" s="21">
        <v>2.9537283113073998</v>
      </c>
      <c r="B1134" s="1">
        <v>1.1239999999999999E-4</v>
      </c>
      <c r="C1134">
        <v>3.7506247199999997E-4</v>
      </c>
      <c r="D1134" s="1"/>
      <c r="F1134" s="1"/>
    </row>
    <row r="1135" spans="1:6" x14ac:dyDescent="0.25">
      <c r="A1135" s="21">
        <v>2.9527445953192002</v>
      </c>
      <c r="B1135" s="1">
        <v>1.1239999999999999E-4</v>
      </c>
      <c r="C1135">
        <v>3.7491011999999995E-4</v>
      </c>
      <c r="D1135" s="1"/>
      <c r="F1135" s="1"/>
    </row>
    <row r="1136" spans="1:6" x14ac:dyDescent="0.25">
      <c r="A1136" s="21">
        <v>2.9515422763750001</v>
      </c>
      <c r="B1136" s="1">
        <v>1.1239999999999999E-4</v>
      </c>
      <c r="C1136">
        <v>3.7470808799999994E-4</v>
      </c>
      <c r="D1136" s="1"/>
      <c r="F1136" s="1"/>
    </row>
    <row r="1137" spans="1:6" x14ac:dyDescent="0.25">
      <c r="A1137" s="21">
        <v>2.9504492589088001</v>
      </c>
      <c r="B1137" s="1">
        <v>1.1239999999999999E-4</v>
      </c>
      <c r="C1137">
        <v>3.7450605599999997E-4</v>
      </c>
      <c r="D1137" s="1"/>
      <c r="F1137" s="1"/>
    </row>
    <row r="1138" spans="1:6" x14ac:dyDescent="0.25">
      <c r="A1138" s="21">
        <v>2.9494655429206</v>
      </c>
      <c r="B1138" s="1">
        <v>1.1239999999999999E-4</v>
      </c>
      <c r="C1138">
        <v>3.7435535999999991E-4</v>
      </c>
      <c r="D1138" s="1"/>
      <c r="F1138" s="1"/>
    </row>
    <row r="1139" spans="1:6" x14ac:dyDescent="0.25">
      <c r="A1139" s="21">
        <v>2.9483725254544</v>
      </c>
      <c r="B1139" s="1">
        <v>1.1239999999999999E-4</v>
      </c>
      <c r="C1139">
        <v>3.7415332799999994E-4</v>
      </c>
      <c r="D1139" s="1"/>
      <c r="F1139" s="1"/>
    </row>
    <row r="1140" spans="1:6" x14ac:dyDescent="0.25">
      <c r="A1140" s="21">
        <v>2.9470609041368001</v>
      </c>
      <c r="B1140" s="1">
        <v>1.1239999999999999E-4</v>
      </c>
      <c r="C1140">
        <v>3.7395129599999993E-4</v>
      </c>
      <c r="D1140" s="1"/>
      <c r="F1140" s="1"/>
    </row>
    <row r="1141" spans="1:6" x14ac:dyDescent="0.25">
      <c r="A1141" s="21">
        <v>2.9459678866706001</v>
      </c>
      <c r="B1141" s="1">
        <v>1.1239999999999999E-4</v>
      </c>
      <c r="C1141">
        <v>3.7374926399999996E-4</v>
      </c>
      <c r="D1141" s="1"/>
      <c r="F1141" s="1"/>
    </row>
    <row r="1142" spans="1:6" x14ac:dyDescent="0.25">
      <c r="A1142" s="21">
        <v>2.9449841706824</v>
      </c>
      <c r="B1142" s="1">
        <v>1.1239999999999999E-4</v>
      </c>
      <c r="C1142">
        <v>3.7359856799999995E-4</v>
      </c>
      <c r="D1142" s="1"/>
      <c r="F1142" s="1"/>
    </row>
    <row r="1143" spans="1:6" x14ac:dyDescent="0.25">
      <c r="A1143" s="21">
        <v>2.9438911532162</v>
      </c>
      <c r="B1143" s="1">
        <v>1.1239999999999999E-4</v>
      </c>
      <c r="C1143">
        <v>3.7339653599999999E-4</v>
      </c>
      <c r="D1143" s="1"/>
      <c r="F1143" s="1"/>
    </row>
    <row r="1144" spans="1:6" x14ac:dyDescent="0.25">
      <c r="A1144" s="21">
        <v>2.9427981357499999</v>
      </c>
      <c r="B1144" s="1">
        <v>1.1239999999999999E-4</v>
      </c>
      <c r="C1144">
        <v>3.7319450399999997E-4</v>
      </c>
      <c r="D1144" s="1"/>
      <c r="F1144" s="1"/>
    </row>
    <row r="1145" spans="1:6" x14ac:dyDescent="0.25">
      <c r="A1145" s="21">
        <v>2.9414865144324001</v>
      </c>
      <c r="B1145" s="1">
        <v>1.1239999999999999E-4</v>
      </c>
      <c r="C1145">
        <v>3.7299247199999995E-4</v>
      </c>
      <c r="D1145" s="1"/>
      <c r="F1145" s="1"/>
    </row>
    <row r="1146" spans="1:6" x14ac:dyDescent="0.25">
      <c r="A1146" s="21">
        <v>2.9403934969662</v>
      </c>
      <c r="B1146" s="1">
        <v>1.1239999999999999E-4</v>
      </c>
      <c r="C1146">
        <v>3.7279043999999988E-4</v>
      </c>
      <c r="D1146" s="1"/>
      <c r="F1146" s="1"/>
    </row>
    <row r="1147" spans="1:6" x14ac:dyDescent="0.25">
      <c r="A1147" s="21">
        <v>2.9391911780219999</v>
      </c>
      <c r="B1147" s="1">
        <v>1.1239999999999999E-4</v>
      </c>
      <c r="C1147">
        <v>3.7258840799999992E-4</v>
      </c>
      <c r="D1147" s="1"/>
      <c r="F1147" s="1"/>
    </row>
    <row r="1148" spans="1:6" x14ac:dyDescent="0.25">
      <c r="A1148" s="21">
        <v>2.9382074620337999</v>
      </c>
      <c r="B1148" s="1">
        <v>1.1239999999999999E-4</v>
      </c>
      <c r="C1148">
        <v>3.724377119999999E-4</v>
      </c>
      <c r="D1148" s="1"/>
      <c r="F1148" s="1"/>
    </row>
    <row r="1149" spans="1:6" x14ac:dyDescent="0.25">
      <c r="A1149" s="21">
        <v>2.9371144445675998</v>
      </c>
      <c r="B1149" s="1">
        <v>1.1239999999999999E-4</v>
      </c>
      <c r="C1149">
        <v>3.7223567999999994E-4</v>
      </c>
      <c r="D1149" s="1"/>
      <c r="F1149" s="1"/>
    </row>
    <row r="1150" spans="1:6" x14ac:dyDescent="0.25">
      <c r="A1150" s="21">
        <v>2.935912124728</v>
      </c>
      <c r="B1150" s="1">
        <v>1.1239999999999999E-4</v>
      </c>
      <c r="C1150">
        <v>3.7203364799999998E-4</v>
      </c>
      <c r="D1150" s="1"/>
      <c r="F1150" s="1"/>
    </row>
    <row r="1151" spans="1:6" x14ac:dyDescent="0.25">
      <c r="A1151" s="21">
        <v>2.9348191072618</v>
      </c>
      <c r="B1151" s="1">
        <v>1.1239999999999999E-4</v>
      </c>
      <c r="C1151">
        <v>3.7183161599999996E-4</v>
      </c>
      <c r="D1151" s="1"/>
      <c r="F1151" s="1"/>
    </row>
    <row r="1152" spans="1:6" x14ac:dyDescent="0.25">
      <c r="A1152" s="21">
        <v>2.9337260897956003</v>
      </c>
      <c r="B1152" s="1">
        <v>1.1239999999999999E-4</v>
      </c>
      <c r="C1152">
        <v>3.71629584E-4</v>
      </c>
      <c r="D1152" s="1"/>
      <c r="F1152" s="1"/>
    </row>
    <row r="1153" spans="1:6" x14ac:dyDescent="0.25">
      <c r="A1153" s="21">
        <v>2.9326330723293998</v>
      </c>
      <c r="B1153" s="1">
        <v>1.1239999999999999E-4</v>
      </c>
      <c r="C1153">
        <v>3.7142755199999993E-4</v>
      </c>
      <c r="D1153" s="1"/>
      <c r="F1153" s="1"/>
    </row>
    <row r="1154" spans="1:6" x14ac:dyDescent="0.25">
      <c r="A1154" s="21">
        <v>2.9315400548631998</v>
      </c>
      <c r="B1154" s="1">
        <v>1.1239999999999999E-4</v>
      </c>
      <c r="C1154">
        <v>3.7122551999999997E-4</v>
      </c>
      <c r="D1154" s="1"/>
      <c r="F1154" s="1"/>
    </row>
    <row r="1155" spans="1:6" x14ac:dyDescent="0.25">
      <c r="A1155" s="21">
        <v>2.9303377350236</v>
      </c>
      <c r="B1155" s="1">
        <v>1.1239999999999999E-4</v>
      </c>
      <c r="C1155">
        <v>3.7102348799999995E-4</v>
      </c>
      <c r="D1155" s="1"/>
      <c r="F1155" s="1"/>
    </row>
    <row r="1156" spans="1:6" x14ac:dyDescent="0.25">
      <c r="A1156" s="21">
        <v>2.9292447175573999</v>
      </c>
      <c r="B1156" s="1">
        <v>1.1239999999999999E-4</v>
      </c>
      <c r="C1156">
        <v>3.7082145599999993E-4</v>
      </c>
      <c r="D1156" s="1"/>
      <c r="F1156" s="1"/>
    </row>
    <row r="1157" spans="1:6" x14ac:dyDescent="0.25">
      <c r="A1157" s="21">
        <v>2.9281517000911998</v>
      </c>
      <c r="B1157" s="1">
        <v>1.1239999999999999E-4</v>
      </c>
      <c r="C1157">
        <v>3.7062107999999997E-4</v>
      </c>
      <c r="D1157" s="1"/>
      <c r="F1157" s="1"/>
    </row>
    <row r="1158" spans="1:6" x14ac:dyDescent="0.25">
      <c r="A1158" s="21">
        <v>2.9271679841030003</v>
      </c>
      <c r="B1158" s="1">
        <v>1.1239999999999999E-4</v>
      </c>
      <c r="C1158">
        <v>3.7041904799999995E-4</v>
      </c>
      <c r="D1158" s="1"/>
      <c r="F1158" s="1"/>
    </row>
    <row r="1159" spans="1:6" x14ac:dyDescent="0.25">
      <c r="A1159" s="21">
        <v>2.9261842690102</v>
      </c>
      <c r="B1159" s="1">
        <v>1.1239999999999999E-4</v>
      </c>
      <c r="C1159">
        <v>3.7021701599999993E-4</v>
      </c>
      <c r="D1159" s="1"/>
      <c r="F1159" s="1"/>
    </row>
    <row r="1160" spans="1:6" x14ac:dyDescent="0.25">
      <c r="A1160" s="21">
        <v>2.925200553022</v>
      </c>
      <c r="B1160" s="1">
        <v>1.1239999999999999E-4</v>
      </c>
      <c r="C1160">
        <v>3.7006466399999998E-4</v>
      </c>
      <c r="D1160" s="1"/>
      <c r="F1160" s="1"/>
    </row>
    <row r="1161" spans="1:6" x14ac:dyDescent="0.25">
      <c r="A1161" s="21">
        <v>2.9242168370338</v>
      </c>
      <c r="B1161" s="1">
        <v>1.1239999999999999E-4</v>
      </c>
      <c r="C1161">
        <v>3.6986263199999996E-4</v>
      </c>
      <c r="D1161" s="1"/>
      <c r="F1161" s="1"/>
    </row>
    <row r="1162" spans="1:6" x14ac:dyDescent="0.25">
      <c r="A1162" s="21">
        <v>2.9232331210456</v>
      </c>
      <c r="B1162" s="1">
        <v>1.1239999999999999E-4</v>
      </c>
      <c r="C1162">
        <v>3.6966059999999994E-4</v>
      </c>
      <c r="D1162" s="1"/>
      <c r="F1162" s="1"/>
    </row>
    <row r="1163" spans="1:6" x14ac:dyDescent="0.25">
      <c r="A1163" s="21">
        <v>2.9222494050573999</v>
      </c>
      <c r="B1163" s="1">
        <v>1.1239999999999999E-4</v>
      </c>
      <c r="C1163">
        <v>3.6950990399999998E-4</v>
      </c>
      <c r="D1163" s="1"/>
      <c r="F1163" s="1"/>
    </row>
    <row r="1164" spans="1:6" x14ac:dyDescent="0.25">
      <c r="A1164" s="21">
        <v>2.9212656890692004</v>
      </c>
      <c r="B1164" s="1">
        <v>1.1239999999999999E-4</v>
      </c>
      <c r="C1164">
        <v>3.6930787199999996E-4</v>
      </c>
      <c r="D1164" s="1"/>
      <c r="F1164" s="1"/>
    </row>
    <row r="1165" spans="1:6" x14ac:dyDescent="0.25">
      <c r="A1165" s="21">
        <v>2.9202819739764001</v>
      </c>
      <c r="B1165" s="1">
        <v>1.1239999999999999E-4</v>
      </c>
      <c r="C1165">
        <v>3.6910583999999995E-4</v>
      </c>
      <c r="D1165" s="1"/>
      <c r="F1165" s="1"/>
    </row>
    <row r="1166" spans="1:6" x14ac:dyDescent="0.25">
      <c r="A1166" s="21">
        <v>2.9192982579881996</v>
      </c>
      <c r="B1166" s="1">
        <v>1.1239999999999999E-4</v>
      </c>
      <c r="C1166">
        <v>3.6895514399999999E-4</v>
      </c>
      <c r="D1166" s="1"/>
      <c r="F1166" s="1"/>
    </row>
    <row r="1167" spans="1:6" x14ac:dyDescent="0.25">
      <c r="A1167" s="21">
        <v>2.9183145420000001</v>
      </c>
      <c r="B1167" s="1">
        <v>1.1239999999999999E-4</v>
      </c>
      <c r="C1167">
        <v>3.6875311199999997E-4</v>
      </c>
      <c r="D1167" s="1"/>
      <c r="F1167" s="1"/>
    </row>
    <row r="1168" spans="1:6" x14ac:dyDescent="0.25">
      <c r="A1168" s="21">
        <v>2.9172215245338</v>
      </c>
      <c r="B1168" s="1">
        <v>1.1239999999999999E-4</v>
      </c>
      <c r="C1168">
        <v>3.6855107999999995E-4</v>
      </c>
      <c r="D1168" s="1"/>
      <c r="F1168" s="1"/>
    </row>
    <row r="1169" spans="1:6" x14ac:dyDescent="0.25">
      <c r="A1169" s="21">
        <v>2.9162378085456</v>
      </c>
      <c r="B1169" s="1">
        <v>1.1239999999999999E-4</v>
      </c>
      <c r="C1169">
        <v>3.6834904799999994E-4</v>
      </c>
      <c r="D1169" s="1"/>
      <c r="F1169" s="1"/>
    </row>
    <row r="1170" spans="1:6" x14ac:dyDescent="0.25">
      <c r="A1170" s="21">
        <v>2.9152540925574</v>
      </c>
      <c r="B1170" s="1">
        <v>1.1239999999999999E-4</v>
      </c>
      <c r="C1170">
        <v>3.6814701599999992E-4</v>
      </c>
      <c r="D1170" s="1"/>
      <c r="F1170" s="1"/>
    </row>
    <row r="1171" spans="1:6" x14ac:dyDescent="0.25">
      <c r="A1171" s="21">
        <v>2.9142703765692</v>
      </c>
      <c r="B1171" s="1">
        <v>1.1239999999999999E-4</v>
      </c>
      <c r="C1171">
        <v>3.6794498399999996E-4</v>
      </c>
      <c r="D1171" s="1"/>
      <c r="F1171" s="1"/>
    </row>
    <row r="1172" spans="1:6" x14ac:dyDescent="0.25">
      <c r="A1172" s="21">
        <v>2.9131773591030004</v>
      </c>
      <c r="B1172" s="1">
        <v>1.1239999999999999E-4</v>
      </c>
      <c r="C1172">
        <v>3.6774295199999999E-4</v>
      </c>
      <c r="D1172" s="1"/>
      <c r="F1172" s="1"/>
    </row>
    <row r="1173" spans="1:6" x14ac:dyDescent="0.25">
      <c r="A1173" s="21">
        <v>2.9121936440102001</v>
      </c>
      <c r="B1173" s="1">
        <v>1.1239999999999999E-4</v>
      </c>
      <c r="C1173">
        <v>3.6754091999999998E-4</v>
      </c>
      <c r="D1173" s="1"/>
      <c r="F1173" s="1"/>
    </row>
    <row r="1174" spans="1:6" x14ac:dyDescent="0.25">
      <c r="A1174" s="21">
        <v>2.9111006256485998</v>
      </c>
      <c r="B1174" s="1">
        <v>1.1239999999999999E-4</v>
      </c>
      <c r="C1174">
        <v>3.6733888799999996E-4</v>
      </c>
      <c r="D1174" s="1"/>
      <c r="F1174" s="1"/>
    </row>
    <row r="1175" spans="1:6" x14ac:dyDescent="0.25">
      <c r="A1175" s="21">
        <v>2.9101169105558</v>
      </c>
      <c r="B1175" s="1">
        <v>1.1239999999999999E-4</v>
      </c>
      <c r="C1175">
        <v>3.6713685599999994E-4</v>
      </c>
      <c r="D1175" s="1"/>
      <c r="F1175" s="1"/>
    </row>
    <row r="1176" spans="1:6" x14ac:dyDescent="0.25">
      <c r="A1176" s="21">
        <v>2.9089145907162002</v>
      </c>
      <c r="B1176" s="1">
        <v>1.1239999999999999E-4</v>
      </c>
      <c r="C1176">
        <v>3.6693482399999993E-4</v>
      </c>
      <c r="D1176" s="1"/>
      <c r="F1176" s="1"/>
    </row>
    <row r="1177" spans="1:6" x14ac:dyDescent="0.25">
      <c r="A1177" s="21">
        <v>2.9079308747280002</v>
      </c>
      <c r="B1177" s="1">
        <v>1.1239999999999999E-4</v>
      </c>
      <c r="C1177">
        <v>3.6673279199999996E-4</v>
      </c>
      <c r="D1177" s="1"/>
      <c r="F1177" s="1"/>
    </row>
    <row r="1178" spans="1:6" x14ac:dyDescent="0.25">
      <c r="A1178" s="21">
        <v>2.9069471596351999</v>
      </c>
      <c r="B1178" s="1">
        <v>1.1239999999999999E-4</v>
      </c>
      <c r="C1178">
        <v>3.6653241599999994E-4</v>
      </c>
      <c r="D1178" s="1"/>
      <c r="F1178" s="1"/>
    </row>
    <row r="1179" spans="1:6" x14ac:dyDescent="0.25">
      <c r="A1179" s="21">
        <v>2.9059634436469999</v>
      </c>
      <c r="B1179" s="1">
        <v>1.1239999999999999E-4</v>
      </c>
      <c r="C1179">
        <v>3.6633038399999998E-4</v>
      </c>
      <c r="D1179" s="1"/>
      <c r="F1179" s="1"/>
    </row>
    <row r="1180" spans="1:6" x14ac:dyDescent="0.25">
      <c r="A1180" s="21">
        <v>2.9049797276587999</v>
      </c>
      <c r="B1180" s="1">
        <v>1.1239999999999999E-4</v>
      </c>
      <c r="C1180">
        <v>3.6612835199999991E-4</v>
      </c>
      <c r="D1180" s="1"/>
      <c r="F1180" s="1"/>
    </row>
    <row r="1181" spans="1:6" x14ac:dyDescent="0.25">
      <c r="A1181" s="21">
        <v>2.9038867101925998</v>
      </c>
      <c r="B1181" s="1">
        <v>1.1239999999999999E-4</v>
      </c>
      <c r="C1181">
        <v>3.6592631999999995E-4</v>
      </c>
      <c r="D1181" s="1"/>
      <c r="F1181" s="1"/>
    </row>
    <row r="1182" spans="1:6" x14ac:dyDescent="0.25">
      <c r="A1182" s="21">
        <v>2.9029029942043998</v>
      </c>
      <c r="B1182" s="1">
        <v>1.1239999999999999E-4</v>
      </c>
      <c r="C1182">
        <v>3.6572428799999998E-4</v>
      </c>
      <c r="D1182" s="1"/>
      <c r="F1182" s="1"/>
    </row>
    <row r="1183" spans="1:6" x14ac:dyDescent="0.25">
      <c r="A1183" s="21">
        <v>2.9019192782161998</v>
      </c>
      <c r="B1183" s="1">
        <v>1.1239999999999999E-4</v>
      </c>
      <c r="C1183">
        <v>3.6552225599999997E-4</v>
      </c>
      <c r="D1183" s="1"/>
      <c r="F1183" s="1"/>
    </row>
    <row r="1184" spans="1:6" x14ac:dyDescent="0.25">
      <c r="A1184" s="21">
        <v>2.9008262607500002</v>
      </c>
      <c r="B1184" s="1">
        <v>1.1239999999999999E-4</v>
      </c>
      <c r="C1184">
        <v>3.6527054399999994E-4</v>
      </c>
      <c r="D1184" s="1"/>
      <c r="F1184" s="1"/>
    </row>
    <row r="1185" spans="1:6" x14ac:dyDescent="0.25">
      <c r="A1185" s="21">
        <v>2.8997332432838001</v>
      </c>
      <c r="B1185" s="1">
        <v>1.1239999999999999E-4</v>
      </c>
      <c r="C1185">
        <v>3.6506851199999998E-4</v>
      </c>
      <c r="D1185" s="1"/>
      <c r="F1185" s="1"/>
    </row>
    <row r="1186" spans="1:6" x14ac:dyDescent="0.25">
      <c r="A1186" s="21">
        <v>2.8987495272956001</v>
      </c>
      <c r="B1186" s="1">
        <v>1.1239999999999999E-4</v>
      </c>
      <c r="C1186">
        <v>3.6486647999999997E-4</v>
      </c>
      <c r="D1186" s="1"/>
      <c r="F1186" s="1"/>
    </row>
    <row r="1187" spans="1:6" x14ac:dyDescent="0.25">
      <c r="A1187" s="21">
        <v>2.8975472083514</v>
      </c>
      <c r="B1187" s="1">
        <v>1.1239999999999999E-4</v>
      </c>
      <c r="C1187">
        <v>3.6461311199999995E-4</v>
      </c>
      <c r="D1187" s="1"/>
      <c r="F1187" s="1"/>
    </row>
    <row r="1188" spans="1:6" x14ac:dyDescent="0.25">
      <c r="A1188" s="21">
        <v>2.8964541908852</v>
      </c>
      <c r="B1188" s="1">
        <v>1.1239999999999999E-4</v>
      </c>
      <c r="C1188">
        <v>3.6436139999999992E-4</v>
      </c>
      <c r="D1188" s="1"/>
      <c r="F1188" s="1"/>
    </row>
    <row r="1189" spans="1:6" x14ac:dyDescent="0.25">
      <c r="A1189" s="21">
        <v>2.8954704748969999</v>
      </c>
      <c r="B1189" s="1">
        <v>1.1239999999999999E-4</v>
      </c>
      <c r="C1189">
        <v>3.6415936799999996E-4</v>
      </c>
      <c r="D1189" s="1"/>
      <c r="F1189" s="1"/>
    </row>
    <row r="1190" spans="1:6" x14ac:dyDescent="0.25">
      <c r="A1190" s="21">
        <v>2.8944867589087999</v>
      </c>
      <c r="B1190" s="1">
        <v>1.1239999999999999E-4</v>
      </c>
      <c r="C1190">
        <v>3.63957336E-4</v>
      </c>
      <c r="D1190" s="1"/>
      <c r="F1190" s="1"/>
    </row>
    <row r="1191" spans="1:6" x14ac:dyDescent="0.25">
      <c r="A1191" s="21">
        <v>2.8935030429206003</v>
      </c>
      <c r="B1191" s="1">
        <v>1.1239999999999999E-4</v>
      </c>
      <c r="C1191">
        <v>3.6375530399999998E-4</v>
      </c>
      <c r="D1191" s="1"/>
      <c r="F1191" s="1"/>
    </row>
    <row r="1192" spans="1:6" x14ac:dyDescent="0.25">
      <c r="A1192" s="21">
        <v>2.8925193269323999</v>
      </c>
      <c r="B1192" s="1">
        <v>1.1239999999999999E-4</v>
      </c>
      <c r="C1192">
        <v>3.6355327199999996E-4</v>
      </c>
      <c r="D1192" s="1"/>
      <c r="F1192" s="1"/>
    </row>
    <row r="1193" spans="1:6" x14ac:dyDescent="0.25">
      <c r="A1193" s="21">
        <v>2.8915356109442003</v>
      </c>
      <c r="B1193" s="1">
        <v>1.1239999999999999E-4</v>
      </c>
      <c r="C1193">
        <v>3.6335123999999995E-4</v>
      </c>
      <c r="D1193" s="1"/>
      <c r="F1193" s="1"/>
    </row>
    <row r="1194" spans="1:6" x14ac:dyDescent="0.25">
      <c r="A1194" s="21">
        <v>2.8905518958514</v>
      </c>
      <c r="B1194" s="1">
        <v>1.1239999999999999E-4</v>
      </c>
      <c r="C1194">
        <v>3.6314920799999993E-4</v>
      </c>
      <c r="D1194" s="1"/>
      <c r="F1194" s="1"/>
    </row>
    <row r="1195" spans="1:6" x14ac:dyDescent="0.25">
      <c r="A1195" s="21">
        <v>2.8895681798631996</v>
      </c>
      <c r="B1195" s="1">
        <v>1.1239999999999999E-4</v>
      </c>
      <c r="C1195">
        <v>3.6294717599999997E-4</v>
      </c>
      <c r="D1195" s="1"/>
      <c r="F1195" s="1"/>
    </row>
    <row r="1196" spans="1:6" x14ac:dyDescent="0.25">
      <c r="A1196" s="21">
        <v>2.888584463875</v>
      </c>
      <c r="B1196" s="1">
        <v>1.1239999999999999E-4</v>
      </c>
      <c r="C1196">
        <v>3.6274514399999995E-4</v>
      </c>
      <c r="D1196" s="1"/>
      <c r="F1196" s="1"/>
    </row>
    <row r="1197" spans="1:6" x14ac:dyDescent="0.25">
      <c r="A1197" s="21">
        <v>2.8876007478868</v>
      </c>
      <c r="B1197" s="1">
        <v>1.1239999999999999E-4</v>
      </c>
      <c r="C1197">
        <v>3.6254476799999993E-4</v>
      </c>
      <c r="D1197" s="1"/>
      <c r="F1197" s="1"/>
    </row>
    <row r="1198" spans="1:6" x14ac:dyDescent="0.25">
      <c r="A1198" s="21">
        <v>2.8866170318986</v>
      </c>
      <c r="B1198" s="1">
        <v>1.1239999999999999E-4</v>
      </c>
      <c r="C1198">
        <v>3.6234273599999991E-4</v>
      </c>
      <c r="D1198" s="1"/>
      <c r="F1198" s="1"/>
    </row>
    <row r="1199" spans="1:6" x14ac:dyDescent="0.25">
      <c r="A1199" s="21">
        <v>2.8855240144323999</v>
      </c>
      <c r="B1199" s="1">
        <v>1.1239999999999999E-4</v>
      </c>
      <c r="C1199">
        <v>3.6208936799999995E-4</v>
      </c>
      <c r="D1199" s="1"/>
      <c r="F1199" s="1"/>
    </row>
    <row r="1200" spans="1:6" x14ac:dyDescent="0.25">
      <c r="A1200" s="21">
        <v>2.8845402984442003</v>
      </c>
      <c r="B1200" s="1">
        <v>1.1239999999999999E-4</v>
      </c>
      <c r="C1200">
        <v>3.6188733599999993E-4</v>
      </c>
      <c r="D1200" s="1"/>
      <c r="F1200" s="1"/>
    </row>
    <row r="1201" spans="1:6" x14ac:dyDescent="0.25">
      <c r="A1201" s="21">
        <v>2.8834472809780003</v>
      </c>
      <c r="B1201" s="1">
        <v>1.1239999999999999E-4</v>
      </c>
      <c r="C1201">
        <v>3.6163562399999996E-4</v>
      </c>
      <c r="D1201" s="1"/>
      <c r="F1201" s="1"/>
    </row>
    <row r="1202" spans="1:6" x14ac:dyDescent="0.25">
      <c r="A1202" s="21">
        <v>2.8823542635118002</v>
      </c>
      <c r="B1202" s="1">
        <v>1.1239999999999999E-4</v>
      </c>
      <c r="C1202">
        <v>3.6138391199999999E-4</v>
      </c>
      <c r="D1202" s="1"/>
      <c r="F1202" s="1"/>
    </row>
    <row r="1203" spans="1:6" x14ac:dyDescent="0.25">
      <c r="A1203" s="21">
        <v>2.8811519445676002</v>
      </c>
      <c r="B1203" s="1">
        <v>1.1239999999999999E-4</v>
      </c>
      <c r="C1203">
        <v>3.6118187999999998E-4</v>
      </c>
      <c r="D1203" s="1"/>
      <c r="F1203" s="1"/>
    </row>
    <row r="1204" spans="1:6" x14ac:dyDescent="0.25">
      <c r="A1204" s="21">
        <v>2.8801682285793997</v>
      </c>
      <c r="B1204" s="1">
        <v>1.1239999999999999E-4</v>
      </c>
      <c r="C1204">
        <v>3.6092851199999996E-4</v>
      </c>
      <c r="D1204" s="1"/>
      <c r="F1204" s="1"/>
    </row>
    <row r="1205" spans="1:6" x14ac:dyDescent="0.25">
      <c r="A1205" s="21">
        <v>2.8791845125912001</v>
      </c>
      <c r="B1205" s="1">
        <v>1.1239999999999999E-4</v>
      </c>
      <c r="C1205">
        <v>3.6072647999999994E-4</v>
      </c>
      <c r="D1205" s="1"/>
      <c r="F1205" s="1"/>
    </row>
    <row r="1206" spans="1:6" x14ac:dyDescent="0.25">
      <c r="A1206" s="21">
        <v>2.8780914951250001</v>
      </c>
      <c r="B1206" s="1">
        <v>1.1239999999999999E-4</v>
      </c>
      <c r="C1206">
        <v>3.6047476799999997E-4</v>
      </c>
      <c r="D1206" s="1"/>
      <c r="F1206" s="1"/>
    </row>
    <row r="1207" spans="1:6" x14ac:dyDescent="0.25">
      <c r="A1207" s="21">
        <v>2.8771077791368</v>
      </c>
      <c r="B1207" s="1">
        <v>1.1239999999999999E-4</v>
      </c>
      <c r="C1207">
        <v>3.6027273599999996E-4</v>
      </c>
      <c r="D1207" s="1"/>
      <c r="F1207" s="1"/>
    </row>
    <row r="1208" spans="1:6" x14ac:dyDescent="0.25">
      <c r="A1208" s="21">
        <v>2.8760147616706</v>
      </c>
      <c r="B1208" s="1">
        <v>1.1239999999999999E-4</v>
      </c>
      <c r="C1208">
        <v>3.5996968799999998E-4</v>
      </c>
      <c r="D1208" s="1"/>
      <c r="F1208" s="1"/>
    </row>
    <row r="1209" spans="1:6" x14ac:dyDescent="0.25">
      <c r="A1209" s="21">
        <v>2.8748124427263999</v>
      </c>
      <c r="B1209" s="1">
        <v>1.1239999999999999E-4</v>
      </c>
      <c r="C1209">
        <v>3.5971797599999996E-4</v>
      </c>
      <c r="D1209" s="1"/>
      <c r="F1209" s="1"/>
    </row>
    <row r="1210" spans="1:6" x14ac:dyDescent="0.25">
      <c r="A1210" s="21">
        <v>2.8737194252601999</v>
      </c>
      <c r="B1210" s="1">
        <v>1.1239999999999999E-4</v>
      </c>
      <c r="C1210">
        <v>3.5946460799999994E-4</v>
      </c>
      <c r="D1210" s="1"/>
      <c r="F1210" s="1"/>
    </row>
    <row r="1211" spans="1:6" x14ac:dyDescent="0.25">
      <c r="A1211" s="21">
        <v>2.8727357092719998</v>
      </c>
      <c r="B1211" s="1">
        <v>1.1239999999999999E-4</v>
      </c>
      <c r="C1211">
        <v>3.5936359199999993E-4</v>
      </c>
      <c r="D1211" s="1"/>
      <c r="F1211" s="1"/>
    </row>
    <row r="1212" spans="1:6" x14ac:dyDescent="0.25">
      <c r="A1212" s="21">
        <v>2.8717519932837998</v>
      </c>
      <c r="B1212" s="1">
        <v>1.1239999999999999E-4</v>
      </c>
      <c r="C1212">
        <v>3.5911187999999996E-4</v>
      </c>
      <c r="D1212" s="1"/>
      <c r="F1212" s="1"/>
    </row>
    <row r="1213" spans="1:6" x14ac:dyDescent="0.25">
      <c r="A1213" s="21">
        <v>2.8706589758176002</v>
      </c>
      <c r="B1213" s="1">
        <v>1.1239999999999999E-4</v>
      </c>
      <c r="C1213">
        <v>3.5880883199999994E-4</v>
      </c>
      <c r="D1213" s="1"/>
      <c r="F1213" s="1"/>
    </row>
    <row r="1214" spans="1:6" x14ac:dyDescent="0.25">
      <c r="A1214" s="21">
        <v>2.8696752598293997</v>
      </c>
      <c r="B1214" s="1">
        <v>1.1239999999999999E-4</v>
      </c>
      <c r="C1214">
        <v>3.5855711999999992E-4</v>
      </c>
      <c r="D1214" s="1"/>
      <c r="F1214" s="1"/>
    </row>
    <row r="1215" spans="1:6" x14ac:dyDescent="0.25">
      <c r="A1215" s="21">
        <v>2.8686915438412002</v>
      </c>
      <c r="B1215" s="1">
        <v>1.1239999999999999E-4</v>
      </c>
      <c r="C1215">
        <v>3.5830375199999995E-4</v>
      </c>
      <c r="D1215" s="1"/>
      <c r="F1215" s="1"/>
    </row>
    <row r="1216" spans="1:6" x14ac:dyDescent="0.25">
      <c r="A1216" s="21">
        <v>2.8677078278530002</v>
      </c>
      <c r="B1216" s="1">
        <v>1.1239999999999999E-4</v>
      </c>
      <c r="C1216">
        <v>3.5810171999999993E-4</v>
      </c>
      <c r="D1216" s="1"/>
      <c r="F1216" s="1"/>
    </row>
    <row r="1217" spans="1:6" x14ac:dyDescent="0.25">
      <c r="A1217" s="21">
        <v>2.8667241127601999</v>
      </c>
      <c r="B1217" s="1">
        <v>1.1239999999999999E-4</v>
      </c>
      <c r="C1217">
        <v>3.5785000799999997E-4</v>
      </c>
      <c r="D1217" s="1"/>
      <c r="F1217" s="1"/>
    </row>
    <row r="1218" spans="1:6" x14ac:dyDescent="0.25">
      <c r="A1218" s="21">
        <v>2.8657403967719999</v>
      </c>
      <c r="B1218" s="1">
        <v>1.1239999999999999E-4</v>
      </c>
      <c r="C1218">
        <v>3.5759663999999995E-4</v>
      </c>
      <c r="D1218" s="1"/>
      <c r="F1218" s="1"/>
    </row>
    <row r="1219" spans="1:6" x14ac:dyDescent="0.25">
      <c r="A1219" s="21">
        <v>2.8647566807837999</v>
      </c>
      <c r="B1219" s="1">
        <v>1.1239999999999999E-4</v>
      </c>
      <c r="C1219">
        <v>3.5739460799999998E-4</v>
      </c>
      <c r="D1219" s="1"/>
      <c r="F1219" s="1"/>
    </row>
    <row r="1220" spans="1:6" x14ac:dyDescent="0.25">
      <c r="A1220" s="21">
        <v>2.8637729647956003</v>
      </c>
      <c r="B1220" s="1">
        <v>1.1239999999999999E-4</v>
      </c>
      <c r="C1220">
        <v>3.5714289599999996E-4</v>
      </c>
      <c r="D1220" s="1"/>
      <c r="F1220" s="1"/>
    </row>
    <row r="1221" spans="1:6" x14ac:dyDescent="0.25">
      <c r="A1221" s="21">
        <v>2.8627892488073998</v>
      </c>
      <c r="B1221" s="1">
        <v>1.1239999999999999E-4</v>
      </c>
      <c r="C1221">
        <v>3.5689118399999999E-4</v>
      </c>
      <c r="D1221" s="1"/>
      <c r="F1221" s="1"/>
    </row>
    <row r="1222" spans="1:6" x14ac:dyDescent="0.25">
      <c r="A1222" s="21">
        <v>2.8616962313411998</v>
      </c>
      <c r="B1222" s="1">
        <v>1.1239999999999999E-4</v>
      </c>
      <c r="C1222">
        <v>3.5663781599999997E-4</v>
      </c>
      <c r="D1222" s="1"/>
      <c r="F1222" s="1"/>
    </row>
    <row r="1223" spans="1:6" x14ac:dyDescent="0.25">
      <c r="A1223" s="21">
        <v>2.8607125153530002</v>
      </c>
      <c r="B1223" s="1">
        <v>1.1239999999999999E-4</v>
      </c>
      <c r="C1223">
        <v>3.56386104E-4</v>
      </c>
      <c r="D1223" s="1"/>
      <c r="F1223" s="1"/>
    </row>
    <row r="1224" spans="1:6" x14ac:dyDescent="0.25">
      <c r="A1224" s="21">
        <v>2.8597288002601999</v>
      </c>
      <c r="B1224" s="1">
        <v>1.1239999999999999E-4</v>
      </c>
      <c r="C1224">
        <v>3.5613273599999998E-4</v>
      </c>
      <c r="D1224" s="1"/>
      <c r="F1224" s="1"/>
    </row>
    <row r="1225" spans="1:6" x14ac:dyDescent="0.25">
      <c r="A1225" s="21">
        <v>2.8587450842719999</v>
      </c>
      <c r="B1225" s="1">
        <v>1.1239999999999999E-4</v>
      </c>
      <c r="C1225">
        <v>3.5593235999999996E-4</v>
      </c>
      <c r="D1225" s="1"/>
      <c r="F1225" s="1"/>
    </row>
    <row r="1226" spans="1:6" x14ac:dyDescent="0.25">
      <c r="A1226" s="21">
        <v>2.8577613682837999</v>
      </c>
      <c r="B1226" s="1">
        <v>1.1239999999999999E-4</v>
      </c>
      <c r="C1226">
        <v>3.5567899199999994E-4</v>
      </c>
      <c r="D1226" s="1"/>
      <c r="F1226" s="1"/>
    </row>
    <row r="1227" spans="1:6" x14ac:dyDescent="0.25">
      <c r="A1227" s="21">
        <v>2.8566683508175998</v>
      </c>
      <c r="B1227" s="1">
        <v>1.1239999999999999E-4</v>
      </c>
      <c r="C1227">
        <v>3.5542727999999992E-4</v>
      </c>
      <c r="D1227" s="1"/>
      <c r="F1227" s="1"/>
    </row>
    <row r="1228" spans="1:6" x14ac:dyDescent="0.25">
      <c r="A1228" s="21">
        <v>2.8556846348293998</v>
      </c>
      <c r="B1228" s="1">
        <v>1.1239999999999999E-4</v>
      </c>
      <c r="C1228">
        <v>3.5517391199999996E-4</v>
      </c>
      <c r="D1228" s="1"/>
      <c r="F1228" s="1"/>
    </row>
    <row r="1229" spans="1:6" x14ac:dyDescent="0.25">
      <c r="A1229" s="21">
        <v>2.8545916173631998</v>
      </c>
      <c r="B1229" s="1">
        <v>1.1239999999999999E-4</v>
      </c>
      <c r="C1229">
        <v>3.5487086399999999E-4</v>
      </c>
      <c r="D1229" s="1"/>
      <c r="F1229" s="1"/>
    </row>
    <row r="1230" spans="1:6" x14ac:dyDescent="0.25">
      <c r="A1230" s="21">
        <v>2.8534985998969997</v>
      </c>
      <c r="B1230" s="1">
        <v>1.1239999999999999E-4</v>
      </c>
      <c r="C1230">
        <v>3.5461915200000002E-4</v>
      </c>
      <c r="D1230" s="1"/>
      <c r="F1230" s="1"/>
    </row>
    <row r="1231" spans="1:6" x14ac:dyDescent="0.25">
      <c r="A1231" s="21">
        <v>2.8524055824307997</v>
      </c>
      <c r="B1231" s="1">
        <v>1.1239999999999999E-4</v>
      </c>
      <c r="C1231">
        <v>3.5436743999999999E-4</v>
      </c>
      <c r="D1231" s="1"/>
      <c r="F1231" s="1"/>
    </row>
    <row r="1232" spans="1:6" x14ac:dyDescent="0.25">
      <c r="A1232" s="21">
        <v>2.8514218664426001</v>
      </c>
      <c r="B1232" s="1">
        <v>1.1239999999999999E-4</v>
      </c>
      <c r="C1232">
        <v>3.5411407199999997E-4</v>
      </c>
      <c r="D1232" s="1"/>
      <c r="F1232" s="1"/>
    </row>
    <row r="1233" spans="1:6" x14ac:dyDescent="0.25">
      <c r="A1233" s="21">
        <v>2.8504381504543996</v>
      </c>
      <c r="B1233" s="1">
        <v>1.1239999999999999E-4</v>
      </c>
      <c r="C1233">
        <v>3.5386236000000001E-4</v>
      </c>
      <c r="D1233" s="1"/>
      <c r="F1233" s="1"/>
    </row>
    <row r="1234" spans="1:6" x14ac:dyDescent="0.25">
      <c r="A1234" s="21">
        <v>2.8494544344662001</v>
      </c>
      <c r="B1234" s="1">
        <v>1.1239999999999999E-4</v>
      </c>
      <c r="C1234">
        <v>3.5360899199999999E-4</v>
      </c>
      <c r="D1234" s="1"/>
      <c r="F1234" s="1"/>
    </row>
    <row r="1235" spans="1:6" x14ac:dyDescent="0.25">
      <c r="A1235" s="21">
        <v>2.848470718478</v>
      </c>
      <c r="B1235" s="1">
        <v>1.1239999999999999E-4</v>
      </c>
      <c r="C1235">
        <v>3.5335727999999996E-4</v>
      </c>
      <c r="D1235" s="1"/>
      <c r="F1235" s="1"/>
    </row>
    <row r="1236" spans="1:6" x14ac:dyDescent="0.25">
      <c r="A1236" s="21">
        <v>2.8473777010118</v>
      </c>
      <c r="B1236" s="1">
        <v>1.1239999999999999E-4</v>
      </c>
      <c r="C1236">
        <v>3.5305423199999999E-4</v>
      </c>
      <c r="D1236" s="1"/>
      <c r="F1236" s="1"/>
    </row>
    <row r="1237" spans="1:6" x14ac:dyDescent="0.25">
      <c r="A1237" s="21">
        <v>2.8463939850236</v>
      </c>
      <c r="B1237" s="1">
        <v>1.1239999999999999E-4</v>
      </c>
      <c r="C1237">
        <v>3.5285219999999998E-4</v>
      </c>
      <c r="D1237" s="1"/>
      <c r="F1237" s="1"/>
    </row>
    <row r="1238" spans="1:6" x14ac:dyDescent="0.25">
      <c r="A1238" s="21">
        <v>2.8453009675573999</v>
      </c>
      <c r="B1238" s="1">
        <v>1.1239999999999999E-4</v>
      </c>
      <c r="C1238">
        <v>3.5254915199999995E-4</v>
      </c>
      <c r="D1238" s="1"/>
      <c r="F1238" s="1"/>
    </row>
    <row r="1239" spans="1:6" x14ac:dyDescent="0.25">
      <c r="A1239" s="21">
        <v>2.8442079500911999</v>
      </c>
      <c r="B1239" s="1">
        <v>1.1239999999999999E-4</v>
      </c>
      <c r="C1239">
        <v>3.5224610399999992E-4</v>
      </c>
      <c r="D1239" s="1"/>
      <c r="F1239" s="1"/>
    </row>
    <row r="1240" spans="1:6" x14ac:dyDescent="0.25">
      <c r="A1240" s="21">
        <v>2.8432242341030003</v>
      </c>
      <c r="B1240" s="1">
        <v>1.1239999999999999E-4</v>
      </c>
      <c r="C1240">
        <v>3.519943919999999E-4</v>
      </c>
      <c r="D1240" s="1"/>
      <c r="F1240" s="1"/>
    </row>
    <row r="1241" spans="1:6" x14ac:dyDescent="0.25">
      <c r="A1241" s="21">
        <v>2.8421312166368002</v>
      </c>
      <c r="B1241" s="1">
        <v>1.1239999999999999E-4</v>
      </c>
      <c r="C1241">
        <v>3.5169134399999999E-4</v>
      </c>
      <c r="D1241" s="1"/>
      <c r="F1241" s="1"/>
    </row>
    <row r="1242" spans="1:6" x14ac:dyDescent="0.25">
      <c r="A1242" s="21">
        <v>2.8411475006485998</v>
      </c>
      <c r="B1242" s="1">
        <v>1.1239999999999999E-4</v>
      </c>
      <c r="C1242">
        <v>3.5143963199999996E-4</v>
      </c>
      <c r="D1242" s="1"/>
      <c r="F1242" s="1"/>
    </row>
    <row r="1243" spans="1:6" x14ac:dyDescent="0.25">
      <c r="A1243" s="21">
        <v>2.8400544831824002</v>
      </c>
      <c r="B1243" s="1">
        <v>1.1239999999999999E-4</v>
      </c>
      <c r="C1243">
        <v>3.5123759999999995E-4</v>
      </c>
      <c r="D1243" s="1"/>
      <c r="F1243" s="1"/>
    </row>
    <row r="1244" spans="1:6" x14ac:dyDescent="0.25">
      <c r="A1244" s="21">
        <v>2.8388521642381996</v>
      </c>
      <c r="B1244" s="1">
        <v>1.1239999999999999E-4</v>
      </c>
      <c r="C1244">
        <v>3.5103556799999998E-4</v>
      </c>
      <c r="D1244" s="1"/>
      <c r="F1244" s="1"/>
    </row>
    <row r="1245" spans="1:6" x14ac:dyDescent="0.25">
      <c r="A1245" s="21">
        <v>2.8376498443985998</v>
      </c>
      <c r="B1245" s="1">
        <v>1.1239999999999999E-4</v>
      </c>
      <c r="C1245">
        <v>3.5083353600000002E-4</v>
      </c>
      <c r="D1245" s="1"/>
      <c r="F1245" s="1"/>
    </row>
    <row r="1246" spans="1:6" x14ac:dyDescent="0.25">
      <c r="A1246" s="21">
        <v>2.8364475254543997</v>
      </c>
      <c r="B1246" s="1">
        <v>1.1239999999999999E-4</v>
      </c>
      <c r="C1246">
        <v>3.5063150399999995E-4</v>
      </c>
      <c r="D1246" s="1"/>
      <c r="F1246" s="1"/>
    </row>
    <row r="1247" spans="1:6" x14ac:dyDescent="0.25">
      <c r="A1247" s="21">
        <v>2.8354638094662001</v>
      </c>
      <c r="B1247" s="1">
        <v>1.1239999999999999E-4</v>
      </c>
      <c r="C1247">
        <v>3.5037979199999998E-4</v>
      </c>
      <c r="D1247" s="1"/>
      <c r="F1247" s="1"/>
    </row>
    <row r="1248" spans="1:6" x14ac:dyDescent="0.25">
      <c r="A1248" s="21">
        <v>2.8342614905219996</v>
      </c>
      <c r="B1248" s="1">
        <v>1.1239999999999999E-4</v>
      </c>
      <c r="C1248">
        <v>3.5012642399999996E-4</v>
      </c>
      <c r="D1248" s="1"/>
      <c r="F1248" s="1"/>
    </row>
    <row r="1249" spans="1:6" x14ac:dyDescent="0.25">
      <c r="A1249" s="21">
        <v>2.8332777745338</v>
      </c>
      <c r="B1249" s="1">
        <v>1.1239999999999999E-4</v>
      </c>
      <c r="C1249">
        <v>3.4992439199999994E-4</v>
      </c>
      <c r="D1249" s="1"/>
      <c r="F1249" s="1"/>
    </row>
    <row r="1250" spans="1:6" x14ac:dyDescent="0.25">
      <c r="A1250" s="21">
        <v>2.8321847570676</v>
      </c>
      <c r="B1250" s="1">
        <v>1.1239999999999999E-4</v>
      </c>
      <c r="C1250">
        <v>3.4967267999999998E-4</v>
      </c>
      <c r="D1250" s="1"/>
      <c r="F1250" s="1"/>
    </row>
    <row r="1251" spans="1:6" x14ac:dyDescent="0.25">
      <c r="A1251" s="21">
        <v>2.8310917396013999</v>
      </c>
      <c r="B1251" s="1">
        <v>1.1239999999999999E-4</v>
      </c>
      <c r="C1251">
        <v>3.4936963199999995E-4</v>
      </c>
      <c r="D1251" s="1"/>
      <c r="F1251" s="1"/>
    </row>
    <row r="1252" spans="1:6" x14ac:dyDescent="0.25">
      <c r="A1252" s="21">
        <v>2.8301080236131999</v>
      </c>
      <c r="B1252" s="1">
        <v>1.1239999999999999E-4</v>
      </c>
      <c r="C1252">
        <v>3.4911791999999993E-4</v>
      </c>
      <c r="D1252" s="1"/>
      <c r="F1252" s="1"/>
    </row>
    <row r="1253" spans="1:6" x14ac:dyDescent="0.25">
      <c r="A1253" s="21">
        <v>2.8290150061469999</v>
      </c>
      <c r="B1253" s="1">
        <v>1.1239999999999999E-4</v>
      </c>
      <c r="C1253">
        <v>3.4881487200000001E-4</v>
      </c>
      <c r="D1253" s="1"/>
      <c r="F1253" s="1"/>
    </row>
    <row r="1254" spans="1:6" x14ac:dyDescent="0.25">
      <c r="A1254" s="21">
        <v>2.8280312901587998</v>
      </c>
      <c r="B1254" s="1">
        <v>1.1239999999999999E-4</v>
      </c>
      <c r="C1254">
        <v>3.4856150399999999E-4</v>
      </c>
      <c r="D1254" s="1"/>
      <c r="F1254" s="1"/>
    </row>
    <row r="1255" spans="1:6" x14ac:dyDescent="0.25">
      <c r="A1255" s="21">
        <v>2.8269382726925998</v>
      </c>
      <c r="B1255" s="1">
        <v>1.1239999999999999E-4</v>
      </c>
      <c r="C1255">
        <v>3.4825845599999997E-4</v>
      </c>
      <c r="D1255" s="1"/>
      <c r="F1255" s="1"/>
    </row>
    <row r="1256" spans="1:6" x14ac:dyDescent="0.25">
      <c r="A1256" s="21">
        <v>2.8259545567043998</v>
      </c>
      <c r="B1256" s="1">
        <v>1.1239999999999999E-4</v>
      </c>
      <c r="C1256">
        <v>3.4800674399999994E-4</v>
      </c>
      <c r="D1256" s="1"/>
      <c r="F1256" s="1"/>
    </row>
    <row r="1257" spans="1:6" x14ac:dyDescent="0.25">
      <c r="A1257" s="21">
        <v>2.8248615392381997</v>
      </c>
      <c r="B1257" s="1">
        <v>1.1239999999999999E-4</v>
      </c>
      <c r="C1257">
        <v>3.4770369599999992E-4</v>
      </c>
      <c r="D1257" s="1"/>
      <c r="F1257" s="1"/>
    </row>
    <row r="1258" spans="1:6" x14ac:dyDescent="0.25">
      <c r="A1258" s="21">
        <v>2.8238778232500001</v>
      </c>
      <c r="B1258" s="1">
        <v>1.1239999999999999E-4</v>
      </c>
      <c r="C1258">
        <v>3.47400648E-4</v>
      </c>
      <c r="D1258" s="1"/>
      <c r="F1258" s="1"/>
    </row>
    <row r="1259" spans="1:6" x14ac:dyDescent="0.25">
      <c r="A1259" s="21">
        <v>2.8228941072618001</v>
      </c>
      <c r="B1259" s="1">
        <v>1.1239999999999999E-4</v>
      </c>
      <c r="C1259">
        <v>3.4714893599999998E-4</v>
      </c>
      <c r="D1259" s="1"/>
      <c r="F1259" s="1"/>
    </row>
    <row r="1260" spans="1:6" x14ac:dyDescent="0.25">
      <c r="A1260" s="21">
        <v>2.8218010897956001</v>
      </c>
      <c r="B1260" s="1">
        <v>1.1239999999999999E-4</v>
      </c>
      <c r="C1260">
        <v>3.4684588799999995E-4</v>
      </c>
      <c r="D1260" s="1"/>
      <c r="F1260" s="1"/>
    </row>
    <row r="1261" spans="1:6" x14ac:dyDescent="0.25">
      <c r="A1261" s="21">
        <v>2.8207080723293996</v>
      </c>
      <c r="B1261" s="1">
        <v>1.1239999999999999E-4</v>
      </c>
      <c r="C1261">
        <v>3.4664385599999999E-4</v>
      </c>
      <c r="D1261" s="1"/>
      <c r="F1261" s="1"/>
    </row>
    <row r="1262" spans="1:6" x14ac:dyDescent="0.25">
      <c r="A1262" s="21">
        <v>2.8195057533851999</v>
      </c>
      <c r="B1262" s="1">
        <v>1.1239999999999999E-4</v>
      </c>
      <c r="C1262">
        <v>3.4629112800000001E-4</v>
      </c>
      <c r="D1262" s="1"/>
      <c r="F1262" s="1"/>
    </row>
    <row r="1263" spans="1:6" x14ac:dyDescent="0.25">
      <c r="A1263" s="21">
        <v>2.8184127350236001</v>
      </c>
      <c r="B1263" s="1">
        <v>1.1239999999999999E-4</v>
      </c>
      <c r="C1263">
        <v>3.4598807999999993E-4</v>
      </c>
      <c r="D1263" s="1"/>
      <c r="F1263" s="1"/>
    </row>
    <row r="1264" spans="1:6" x14ac:dyDescent="0.25">
      <c r="A1264" s="21">
        <v>2.8173197175574001</v>
      </c>
      <c r="B1264" s="1">
        <v>1.1239999999999999E-4</v>
      </c>
      <c r="C1264">
        <v>3.4563369600000001E-4</v>
      </c>
      <c r="D1264" s="1"/>
      <c r="F1264" s="1"/>
    </row>
    <row r="1265" spans="1:6" x14ac:dyDescent="0.25">
      <c r="A1265" s="21">
        <v>2.8163360015692001</v>
      </c>
      <c r="B1265" s="1">
        <v>1.1239999999999999E-4</v>
      </c>
      <c r="C1265">
        <v>3.4538198399999999E-4</v>
      </c>
      <c r="D1265" s="1"/>
      <c r="F1265" s="1"/>
    </row>
    <row r="1266" spans="1:6" x14ac:dyDescent="0.25">
      <c r="A1266" s="21">
        <v>2.815242984103</v>
      </c>
      <c r="B1266" s="1">
        <v>1.1239999999999999E-4</v>
      </c>
      <c r="C1266">
        <v>3.4507893599999997E-4</v>
      </c>
      <c r="D1266" s="1"/>
      <c r="F1266" s="1"/>
    </row>
    <row r="1267" spans="1:6" x14ac:dyDescent="0.25">
      <c r="A1267" s="21">
        <v>2.8142592690102002</v>
      </c>
      <c r="B1267" s="1">
        <v>1.1239999999999999E-4</v>
      </c>
      <c r="C1267">
        <v>3.4477588799999994E-4</v>
      </c>
      <c r="D1267" s="1"/>
      <c r="F1267" s="1"/>
    </row>
    <row r="1268" spans="1:6" x14ac:dyDescent="0.25">
      <c r="A1268" s="21">
        <v>2.8131662506485999</v>
      </c>
      <c r="B1268" s="1">
        <v>1.1239999999999999E-4</v>
      </c>
      <c r="C1268">
        <v>3.4447283999999997E-4</v>
      </c>
      <c r="D1268" s="1"/>
      <c r="F1268" s="1"/>
    </row>
    <row r="1269" spans="1:6" x14ac:dyDescent="0.25">
      <c r="A1269" s="21">
        <v>2.8121825355557997</v>
      </c>
      <c r="B1269" s="1">
        <v>1.1239999999999999E-4</v>
      </c>
      <c r="C1269">
        <v>3.4416979199999994E-4</v>
      </c>
      <c r="D1269" s="1"/>
      <c r="F1269" s="1"/>
    </row>
    <row r="1270" spans="1:6" x14ac:dyDescent="0.25">
      <c r="A1270" s="21">
        <v>2.8110895171942003</v>
      </c>
      <c r="B1270" s="1">
        <v>1.1239999999999999E-4</v>
      </c>
      <c r="C1270">
        <v>3.4391807999999992E-4</v>
      </c>
      <c r="D1270" s="1"/>
      <c r="F1270" s="1"/>
    </row>
    <row r="1271" spans="1:6" x14ac:dyDescent="0.25">
      <c r="A1271" s="21">
        <v>2.8099964997280003</v>
      </c>
      <c r="B1271" s="1">
        <v>1.1239999999999999E-4</v>
      </c>
      <c r="C1271">
        <v>3.43615032E-4</v>
      </c>
      <c r="D1271" s="1"/>
      <c r="F1271" s="1"/>
    </row>
    <row r="1272" spans="1:6" x14ac:dyDescent="0.25">
      <c r="A1272" s="21">
        <v>2.8090127846352</v>
      </c>
      <c r="B1272" s="1">
        <v>1.1239999999999999E-4</v>
      </c>
      <c r="C1272">
        <v>3.4326230399999997E-4</v>
      </c>
      <c r="D1272" s="1"/>
      <c r="F1272" s="1"/>
    </row>
    <row r="1273" spans="1:6" x14ac:dyDescent="0.25">
      <c r="A1273" s="21">
        <v>2.8079197662735997</v>
      </c>
      <c r="B1273" s="1">
        <v>1.1239999999999999E-4</v>
      </c>
      <c r="C1273">
        <v>3.4295925599999995E-4</v>
      </c>
      <c r="D1273" s="1"/>
      <c r="F1273" s="1"/>
    </row>
    <row r="1274" spans="1:6" x14ac:dyDescent="0.25">
      <c r="A1274" s="21">
        <v>2.8069360511807999</v>
      </c>
      <c r="B1274" s="1">
        <v>1.1239999999999999E-4</v>
      </c>
      <c r="C1274">
        <v>3.4270588799999998E-4</v>
      </c>
      <c r="D1274" s="1"/>
      <c r="F1274" s="1"/>
    </row>
    <row r="1275" spans="1:6" x14ac:dyDescent="0.25">
      <c r="A1275" s="21">
        <v>2.8058430328192001</v>
      </c>
      <c r="B1275" s="1">
        <v>1.1239999999999999E-4</v>
      </c>
      <c r="C1275">
        <v>3.4245417599999996E-4</v>
      </c>
      <c r="D1275" s="1"/>
      <c r="F1275" s="1"/>
    </row>
    <row r="1276" spans="1:6" x14ac:dyDescent="0.25">
      <c r="A1276" s="21">
        <v>2.8048593177263998</v>
      </c>
      <c r="B1276" s="1">
        <v>1.1239999999999999E-4</v>
      </c>
      <c r="C1276">
        <v>3.4215112799999993E-4</v>
      </c>
      <c r="D1276" s="1"/>
      <c r="F1276" s="1"/>
    </row>
    <row r="1277" spans="1:6" x14ac:dyDescent="0.25">
      <c r="A1277" s="21">
        <v>2.8038756017381998</v>
      </c>
      <c r="B1277" s="1">
        <v>1.1239999999999999E-4</v>
      </c>
      <c r="C1277">
        <v>3.4179839999999996E-4</v>
      </c>
      <c r="D1277" s="1"/>
      <c r="F1277" s="1"/>
    </row>
    <row r="1278" spans="1:6" x14ac:dyDescent="0.25">
      <c r="A1278" s="21">
        <v>2.8028918857499998</v>
      </c>
      <c r="B1278" s="1">
        <v>1.1239999999999999E-4</v>
      </c>
      <c r="C1278">
        <v>3.4149535199999999E-4</v>
      </c>
      <c r="D1278" s="1"/>
      <c r="F1278" s="1"/>
    </row>
    <row r="1279" spans="1:6" x14ac:dyDescent="0.25">
      <c r="A1279" s="21">
        <v>2.8019081697618002</v>
      </c>
      <c r="B1279" s="1">
        <v>1.1239999999999999E-4</v>
      </c>
      <c r="C1279">
        <v>3.4124198399999997E-4</v>
      </c>
      <c r="D1279" s="1"/>
      <c r="F1279" s="1"/>
    </row>
    <row r="1280" spans="1:6" x14ac:dyDescent="0.25">
      <c r="A1280" s="21">
        <v>2.8009244537735998</v>
      </c>
      <c r="B1280" s="1">
        <v>1.1239999999999999E-4</v>
      </c>
      <c r="C1280">
        <v>3.4094059199999999E-4</v>
      </c>
      <c r="D1280" s="1"/>
      <c r="F1280" s="1"/>
    </row>
    <row r="1281" spans="1:6" x14ac:dyDescent="0.25">
      <c r="A1281" s="21">
        <v>2.7999407386808</v>
      </c>
      <c r="B1281" s="1">
        <v>1.1239999999999999E-4</v>
      </c>
      <c r="C1281">
        <v>3.4068722399999997E-4</v>
      </c>
      <c r="D1281" s="1"/>
      <c r="F1281" s="1"/>
    </row>
    <row r="1282" spans="1:6" x14ac:dyDescent="0.25">
      <c r="A1282" s="21">
        <v>2.7989570226925999</v>
      </c>
      <c r="B1282" s="1">
        <v>1.1239999999999999E-4</v>
      </c>
      <c r="C1282">
        <v>3.4028315999999994E-4</v>
      </c>
      <c r="D1282" s="1"/>
      <c r="F1282" s="1"/>
    </row>
    <row r="1283" spans="1:6" x14ac:dyDescent="0.25">
      <c r="A1283" s="21">
        <v>2.7978640052263999</v>
      </c>
      <c r="B1283" s="1">
        <v>1.1239999999999999E-4</v>
      </c>
      <c r="C1283">
        <v>3.3998011199999997E-4</v>
      </c>
      <c r="D1283" s="1"/>
      <c r="F1283" s="1"/>
    </row>
    <row r="1284" spans="1:6" x14ac:dyDescent="0.25">
      <c r="A1284" s="21">
        <v>2.7968802892381999</v>
      </c>
      <c r="B1284" s="1">
        <v>1.1239999999999999E-4</v>
      </c>
      <c r="C1284">
        <v>3.3967871999999994E-4</v>
      </c>
      <c r="D1284" s="1"/>
      <c r="F1284" s="1"/>
    </row>
    <row r="1285" spans="1:6" x14ac:dyDescent="0.25">
      <c r="A1285" s="21">
        <v>2.7958965732499999</v>
      </c>
      <c r="B1285" s="1">
        <v>1.1239999999999999E-4</v>
      </c>
      <c r="C1285">
        <v>3.3937567199999997E-4</v>
      </c>
      <c r="D1285" s="1"/>
      <c r="F1285" s="1"/>
    </row>
    <row r="1286" spans="1:6" x14ac:dyDescent="0.25">
      <c r="A1286" s="21">
        <v>2.7948035557837998</v>
      </c>
      <c r="B1286" s="1">
        <v>1.1239999999999999E-4</v>
      </c>
      <c r="C1286">
        <v>3.39072624E-4</v>
      </c>
      <c r="D1286" s="1"/>
      <c r="F1286" s="1"/>
    </row>
    <row r="1287" spans="1:6" x14ac:dyDescent="0.25">
      <c r="A1287" s="21">
        <v>2.7937105383176002</v>
      </c>
      <c r="B1287" s="1">
        <v>1.1239999999999999E-4</v>
      </c>
      <c r="C1287">
        <v>3.3871823999999997E-4</v>
      </c>
      <c r="D1287" s="1"/>
      <c r="F1287" s="1"/>
    </row>
    <row r="1288" spans="1:6" x14ac:dyDescent="0.25">
      <c r="A1288" s="21">
        <v>2.7927268223293997</v>
      </c>
      <c r="B1288" s="1">
        <v>1.1239999999999999E-4</v>
      </c>
      <c r="C1288">
        <v>3.38415192E-4</v>
      </c>
      <c r="D1288" s="1"/>
      <c r="F1288" s="1"/>
    </row>
    <row r="1289" spans="1:6" x14ac:dyDescent="0.25">
      <c r="A1289" s="21">
        <v>2.7917431063412002</v>
      </c>
      <c r="B1289" s="1">
        <v>1.1239999999999999E-4</v>
      </c>
      <c r="C1289">
        <v>3.3811379999999991E-4</v>
      </c>
      <c r="D1289" s="1"/>
      <c r="F1289" s="1"/>
    </row>
    <row r="1290" spans="1:6" x14ac:dyDescent="0.25">
      <c r="A1290" s="21">
        <v>2.7907593903530001</v>
      </c>
      <c r="B1290" s="1">
        <v>1.1239999999999999E-4</v>
      </c>
      <c r="C1290">
        <v>3.37810752E-4</v>
      </c>
      <c r="D1290" s="1"/>
      <c r="F1290" s="1"/>
    </row>
    <row r="1291" spans="1:6" x14ac:dyDescent="0.25">
      <c r="A1291" s="21">
        <v>2.7897756752601999</v>
      </c>
      <c r="B1291" s="1">
        <v>1.1239999999999999E-4</v>
      </c>
      <c r="C1291">
        <v>3.3750770399999997E-4</v>
      </c>
      <c r="D1291" s="1"/>
      <c r="F1291" s="1"/>
    </row>
    <row r="1292" spans="1:6" x14ac:dyDescent="0.25">
      <c r="A1292" s="21">
        <v>2.7887919592719999</v>
      </c>
      <c r="B1292" s="1">
        <v>1.1239999999999999E-4</v>
      </c>
      <c r="C1292">
        <v>3.3720465599999995E-4</v>
      </c>
      <c r="D1292" s="1"/>
      <c r="F1292" s="1"/>
    </row>
    <row r="1293" spans="1:6" x14ac:dyDescent="0.25">
      <c r="A1293" s="21">
        <v>2.7878082432837998</v>
      </c>
      <c r="B1293" s="1">
        <v>1.1239999999999999E-4</v>
      </c>
      <c r="C1293">
        <v>3.3690160799999997E-4</v>
      </c>
      <c r="D1293" s="1"/>
      <c r="F1293" s="1"/>
    </row>
    <row r="1294" spans="1:6" x14ac:dyDescent="0.25">
      <c r="A1294" s="21">
        <v>2.7867152258175998</v>
      </c>
      <c r="B1294" s="1">
        <v>1.1239999999999999E-4</v>
      </c>
      <c r="C1294">
        <v>3.3654887999999994E-4</v>
      </c>
      <c r="D1294" s="1"/>
      <c r="F1294" s="1"/>
    </row>
    <row r="1295" spans="1:6" x14ac:dyDescent="0.25">
      <c r="A1295" s="21">
        <v>2.7856222083514002</v>
      </c>
      <c r="B1295" s="1">
        <v>1.1239999999999999E-4</v>
      </c>
      <c r="C1295">
        <v>3.3619449599999997E-4</v>
      </c>
      <c r="D1295" s="1"/>
      <c r="F1295" s="1"/>
    </row>
    <row r="1296" spans="1:6" x14ac:dyDescent="0.25">
      <c r="A1296" s="21">
        <v>2.7846384923631997</v>
      </c>
      <c r="B1296" s="1">
        <v>1.1239999999999999E-4</v>
      </c>
      <c r="C1296">
        <v>3.3589144799999994E-4</v>
      </c>
      <c r="D1296" s="1"/>
      <c r="F1296" s="1"/>
    </row>
    <row r="1297" spans="1:6" x14ac:dyDescent="0.25">
      <c r="A1297" s="21">
        <v>2.7835454748969997</v>
      </c>
      <c r="B1297" s="1">
        <v>1.1239999999999999E-4</v>
      </c>
      <c r="C1297">
        <v>3.3553871999999997E-4</v>
      </c>
      <c r="D1297" s="4"/>
      <c r="F1297" s="1"/>
    </row>
    <row r="1298" spans="1:6" x14ac:dyDescent="0.25">
      <c r="A1298" s="21">
        <v>2.7825617589088001</v>
      </c>
      <c r="B1298" s="1">
        <v>1.1239999999999999E-4</v>
      </c>
      <c r="C1298">
        <v>3.3518599199999999E-4</v>
      </c>
      <c r="D1298" s="4"/>
      <c r="F1298" s="1"/>
    </row>
    <row r="1299" spans="1:6" x14ac:dyDescent="0.25">
      <c r="A1299" s="21">
        <v>2.7813594390692002</v>
      </c>
      <c r="B1299" s="1">
        <v>1.1239999999999999E-4</v>
      </c>
      <c r="C1299">
        <v>3.3488294399999996E-4</v>
      </c>
      <c r="D1299" s="4"/>
      <c r="F1299" s="1"/>
    </row>
    <row r="1300" spans="1:6" x14ac:dyDescent="0.25">
      <c r="A1300" s="21">
        <v>2.7803757239764</v>
      </c>
      <c r="B1300" s="1">
        <v>1.1239999999999999E-4</v>
      </c>
      <c r="C1300">
        <v>3.3452855999999999E-4</v>
      </c>
      <c r="D1300" s="4"/>
      <c r="F1300" s="1"/>
    </row>
    <row r="1301" spans="1:6" x14ac:dyDescent="0.25">
      <c r="A1301" s="21">
        <v>2.7792827065101999</v>
      </c>
      <c r="B1301" s="1">
        <v>1.1239999999999999E-4</v>
      </c>
      <c r="C1301">
        <v>3.3422716799999996E-4</v>
      </c>
      <c r="D1301" s="4"/>
      <c r="F1301" s="1"/>
    </row>
    <row r="1302" spans="1:6" x14ac:dyDescent="0.25">
      <c r="A1302" s="21">
        <v>2.7781896881486001</v>
      </c>
      <c r="B1302" s="1">
        <v>1.1239999999999999E-4</v>
      </c>
      <c r="C1302">
        <v>3.3387278399999993E-4</v>
      </c>
      <c r="D1302" s="4"/>
      <c r="F1302" s="1"/>
    </row>
    <row r="1303" spans="1:6" x14ac:dyDescent="0.25">
      <c r="A1303" s="21">
        <v>2.7772059730557999</v>
      </c>
      <c r="B1303" s="1">
        <v>1.1239999999999999E-4</v>
      </c>
      <c r="C1303">
        <v>3.3362107199999997E-4</v>
      </c>
      <c r="D1303" s="4"/>
      <c r="F1303" s="1"/>
    </row>
    <row r="1304" spans="1:6" x14ac:dyDescent="0.25">
      <c r="A1304" s="21">
        <v>2.7761129546942001</v>
      </c>
      <c r="B1304" s="1">
        <v>1.1239999999999999E-4</v>
      </c>
      <c r="C1304">
        <v>3.3326668799999999E-4</v>
      </c>
      <c r="D1304" s="4"/>
      <c r="F1304" s="1"/>
    </row>
    <row r="1305" spans="1:6" x14ac:dyDescent="0.25">
      <c r="A1305" s="21">
        <v>2.7751292396013998</v>
      </c>
      <c r="B1305" s="1">
        <v>1.1239999999999999E-4</v>
      </c>
      <c r="C1305">
        <v>3.3291395999999996E-4</v>
      </c>
      <c r="D1305" s="4"/>
      <c r="F1305" s="1"/>
    </row>
    <row r="1306" spans="1:6" x14ac:dyDescent="0.25">
      <c r="A1306" s="21">
        <v>2.7741455236131998</v>
      </c>
      <c r="B1306" s="1">
        <v>1.1239999999999999E-4</v>
      </c>
      <c r="C1306">
        <v>3.3266224799999999E-4</v>
      </c>
      <c r="D1306" s="4"/>
      <c r="F1306" s="1"/>
    </row>
    <row r="1307" spans="1:6" x14ac:dyDescent="0.25">
      <c r="A1307" s="21">
        <v>2.7731618076250002</v>
      </c>
      <c r="B1307" s="1">
        <v>1.1239999999999999E-4</v>
      </c>
      <c r="C1307">
        <v>3.3230786399999991E-4</v>
      </c>
      <c r="D1307" s="4"/>
      <c r="F1307" s="1"/>
    </row>
    <row r="1308" spans="1:6" x14ac:dyDescent="0.25">
      <c r="A1308" s="21">
        <v>2.7721780916368002</v>
      </c>
      <c r="B1308" s="1">
        <v>1.1239999999999999E-4</v>
      </c>
      <c r="C1308">
        <v>3.3205615199999994E-4</v>
      </c>
      <c r="D1308" s="4"/>
      <c r="F1308" s="1"/>
    </row>
    <row r="1309" spans="1:6" x14ac:dyDescent="0.25">
      <c r="A1309" s="21">
        <v>2.7711943756486002</v>
      </c>
      <c r="B1309" s="1">
        <v>1.1239999999999999E-4</v>
      </c>
      <c r="C1309">
        <v>3.3175310399999997E-4</v>
      </c>
      <c r="D1309" s="4"/>
      <c r="F1309" s="1"/>
    </row>
    <row r="1310" spans="1:6" x14ac:dyDescent="0.25">
      <c r="A1310" s="21">
        <v>2.7702106605557999</v>
      </c>
      <c r="B1310" s="1">
        <v>1.1239999999999999E-4</v>
      </c>
      <c r="C1310">
        <v>3.3145005599999995E-4</v>
      </c>
      <c r="D1310" s="4"/>
      <c r="F1310" s="1"/>
    </row>
    <row r="1311" spans="1:6" x14ac:dyDescent="0.25">
      <c r="A1311" s="21">
        <v>2.7692269445675999</v>
      </c>
      <c r="B1311" s="1">
        <v>1.1239999999999999E-4</v>
      </c>
      <c r="C1311">
        <v>3.3109732799999997E-4</v>
      </c>
      <c r="D1311" s="4"/>
      <c r="F1311" s="1"/>
    </row>
    <row r="1312" spans="1:6" x14ac:dyDescent="0.25">
      <c r="A1312" s="21">
        <v>2.7682432285793999</v>
      </c>
      <c r="B1312" s="1">
        <v>1.1239999999999999E-4</v>
      </c>
      <c r="C1312">
        <v>3.3074294399999999E-4</v>
      </c>
      <c r="D1312" s="4"/>
      <c r="F1312" s="1"/>
    </row>
    <row r="1313" spans="1:6" x14ac:dyDescent="0.25">
      <c r="A1313" s="21">
        <v>2.7672595125911998</v>
      </c>
      <c r="B1313" s="1">
        <v>1.1239999999999999E-4</v>
      </c>
      <c r="C1313">
        <v>3.3049123199999997E-4</v>
      </c>
      <c r="D1313" s="4"/>
      <c r="F1313" s="1"/>
    </row>
    <row r="1314" spans="1:6" x14ac:dyDescent="0.25">
      <c r="A1314" s="21">
        <v>2.7662757966030003</v>
      </c>
      <c r="B1314" s="1">
        <v>1.1239999999999999E-4</v>
      </c>
      <c r="C1314">
        <v>3.3018818399999995E-4</v>
      </c>
      <c r="D1314" s="4"/>
      <c r="F1314" s="1"/>
    </row>
    <row r="1315" spans="1:6" x14ac:dyDescent="0.25">
      <c r="A1315" s="21">
        <v>2.7651827791368002</v>
      </c>
      <c r="B1315" s="1">
        <v>1.1239999999999999E-4</v>
      </c>
      <c r="C1315">
        <v>3.2988513599999998E-4</v>
      </c>
      <c r="D1315" s="4"/>
      <c r="F1315" s="1"/>
    </row>
    <row r="1316" spans="1:6" x14ac:dyDescent="0.25">
      <c r="A1316" s="21">
        <v>2.7641990631485998</v>
      </c>
      <c r="B1316" s="1">
        <v>1.1239999999999999E-4</v>
      </c>
      <c r="C1316">
        <v>3.29481072E-4</v>
      </c>
      <c r="D1316" s="4"/>
      <c r="F1316" s="1"/>
    </row>
    <row r="1317" spans="1:6" x14ac:dyDescent="0.25">
      <c r="A1317" s="21">
        <v>2.7632153480557999</v>
      </c>
      <c r="B1317" s="1">
        <v>1.1239999999999999E-4</v>
      </c>
      <c r="C1317">
        <v>3.2922935999999997E-4</v>
      </c>
      <c r="D1317" s="4"/>
      <c r="F1317" s="1"/>
    </row>
    <row r="1318" spans="1:6" x14ac:dyDescent="0.25">
      <c r="A1318" s="21">
        <v>2.7622316320675999</v>
      </c>
      <c r="B1318" s="1">
        <v>1.1239999999999999E-4</v>
      </c>
      <c r="C1318">
        <v>3.2892631199999995E-4</v>
      </c>
      <c r="D1318" s="4"/>
      <c r="F1318" s="1"/>
    </row>
    <row r="1319" spans="1:6" x14ac:dyDescent="0.25">
      <c r="A1319" s="21">
        <v>2.7612479160793999</v>
      </c>
      <c r="B1319" s="1">
        <v>1.1239999999999999E-4</v>
      </c>
      <c r="C1319">
        <v>3.2857358399999997E-4</v>
      </c>
      <c r="D1319" s="4"/>
      <c r="F1319" s="1"/>
    </row>
    <row r="1320" spans="1:6" x14ac:dyDescent="0.25">
      <c r="A1320" s="21">
        <v>2.7602642000911999</v>
      </c>
      <c r="B1320" s="1">
        <v>1.1239999999999999E-4</v>
      </c>
      <c r="C1320">
        <v>3.2821919999999994E-4</v>
      </c>
      <c r="D1320" s="4"/>
      <c r="F1320" s="1"/>
    </row>
    <row r="1321" spans="1:6" x14ac:dyDescent="0.25">
      <c r="A1321" s="21">
        <v>2.7592804841030003</v>
      </c>
      <c r="B1321" s="1">
        <v>1.1239999999999999E-4</v>
      </c>
      <c r="C1321">
        <v>3.2786647199999997E-4</v>
      </c>
      <c r="D1321" s="4"/>
      <c r="F1321" s="1"/>
    </row>
    <row r="1322" spans="1:6" x14ac:dyDescent="0.25">
      <c r="A1322" s="21">
        <v>2.7582967690102</v>
      </c>
      <c r="B1322" s="1">
        <v>1.1239999999999999E-4</v>
      </c>
      <c r="C1322">
        <v>3.2756342399999994E-4</v>
      </c>
      <c r="D1322" s="4"/>
      <c r="F1322" s="1"/>
    </row>
    <row r="1323" spans="1:6" x14ac:dyDescent="0.25">
      <c r="A1323" s="21">
        <v>2.757313053022</v>
      </c>
      <c r="B1323" s="1">
        <v>1.1239999999999999E-4</v>
      </c>
      <c r="C1323">
        <v>3.2726037600000002E-4</v>
      </c>
      <c r="D1323" s="4"/>
      <c r="F1323" s="1"/>
    </row>
    <row r="1324" spans="1:6" x14ac:dyDescent="0.25">
      <c r="A1324" s="21">
        <v>2.7563293370338</v>
      </c>
      <c r="B1324" s="1">
        <v>1.1239999999999999E-4</v>
      </c>
      <c r="C1324">
        <v>3.26957328E-4</v>
      </c>
      <c r="D1324" s="4"/>
      <c r="F1324" s="1"/>
    </row>
    <row r="1325" spans="1:6" x14ac:dyDescent="0.25">
      <c r="A1325" s="21">
        <v>2.7553456210456</v>
      </c>
      <c r="B1325" s="1">
        <v>1.1239999999999999E-4</v>
      </c>
      <c r="C1325">
        <v>3.2665427999999992E-4</v>
      </c>
      <c r="D1325" s="4"/>
      <c r="F1325" s="1"/>
    </row>
    <row r="1326" spans="1:6" x14ac:dyDescent="0.25">
      <c r="A1326" s="21">
        <v>2.7543619050574</v>
      </c>
      <c r="B1326" s="1">
        <v>1.1239999999999999E-4</v>
      </c>
      <c r="C1326">
        <v>3.26352888E-4</v>
      </c>
      <c r="D1326" s="4"/>
      <c r="F1326" s="1"/>
    </row>
    <row r="1327" spans="1:6" x14ac:dyDescent="0.25">
      <c r="A1327" s="21">
        <v>2.7533781890692</v>
      </c>
      <c r="B1327" s="1">
        <v>1.1239999999999999E-4</v>
      </c>
      <c r="C1327">
        <v>3.2604983999999997E-4</v>
      </c>
      <c r="D1327" s="4"/>
      <c r="F1327" s="1"/>
    </row>
    <row r="1328" spans="1:6" x14ac:dyDescent="0.25">
      <c r="A1328" s="21">
        <v>2.7523944739764001</v>
      </c>
      <c r="B1328" s="1">
        <v>1.1239999999999999E-4</v>
      </c>
      <c r="C1328">
        <v>3.2574679199999995E-4</v>
      </c>
      <c r="D1328" s="4"/>
      <c r="F1328" s="1"/>
    </row>
    <row r="1329" spans="1:6" x14ac:dyDescent="0.25">
      <c r="A1329" s="21">
        <v>2.7514107579881997</v>
      </c>
      <c r="B1329" s="1">
        <v>1.1239999999999999E-4</v>
      </c>
      <c r="C1329">
        <v>3.2539240799999997E-4</v>
      </c>
      <c r="D1329" s="4"/>
      <c r="F1329" s="1"/>
    </row>
    <row r="1330" spans="1:6" x14ac:dyDescent="0.25">
      <c r="A1330" s="21">
        <v>2.7504270420000001</v>
      </c>
      <c r="B1330" s="1">
        <v>1.1239999999999999E-4</v>
      </c>
      <c r="C1330">
        <v>3.2503968E-4</v>
      </c>
      <c r="D1330" s="4"/>
      <c r="F1330" s="1"/>
    </row>
    <row r="1331" spans="1:6" x14ac:dyDescent="0.25">
      <c r="A1331" s="21">
        <v>2.7494433260118001</v>
      </c>
      <c r="B1331" s="1">
        <v>1.1239999999999999E-4</v>
      </c>
      <c r="C1331">
        <v>3.2478796799999997E-4</v>
      </c>
      <c r="D1331" s="4"/>
      <c r="F1331" s="1"/>
    </row>
    <row r="1332" spans="1:6" x14ac:dyDescent="0.25">
      <c r="A1332" s="21">
        <v>2.7484596100236001</v>
      </c>
      <c r="B1332" s="1">
        <v>1.1239999999999999E-4</v>
      </c>
      <c r="C1332">
        <v>3.2448491999999995E-4</v>
      </c>
      <c r="D1332" s="4"/>
      <c r="F1332" s="1"/>
    </row>
    <row r="1333" spans="1:6" x14ac:dyDescent="0.25">
      <c r="A1333" s="21">
        <v>2.7474758949307998</v>
      </c>
      <c r="B1333" s="1">
        <v>1.1239999999999999E-4</v>
      </c>
      <c r="C1333">
        <v>3.2413053599999992E-4</v>
      </c>
      <c r="D1333" s="4"/>
      <c r="F1333" s="1"/>
    </row>
    <row r="1334" spans="1:6" x14ac:dyDescent="0.25">
      <c r="A1334" s="21">
        <v>2.7464921789425998</v>
      </c>
      <c r="B1334" s="1">
        <v>1.1239999999999999E-4</v>
      </c>
      <c r="C1334">
        <v>3.2372812799999994E-4</v>
      </c>
      <c r="D1334" s="4"/>
      <c r="F1334" s="1"/>
    </row>
    <row r="1335" spans="1:6" x14ac:dyDescent="0.25">
      <c r="A1335" s="21">
        <v>2.7453991614764002</v>
      </c>
      <c r="B1335" s="1">
        <v>1.1239999999999999E-4</v>
      </c>
      <c r="C1335">
        <v>3.2337374399999996E-4</v>
      </c>
      <c r="D1335" s="4"/>
      <c r="F1335" s="1"/>
    </row>
    <row r="1336" spans="1:6" x14ac:dyDescent="0.25">
      <c r="A1336" s="21">
        <v>2.7444154454881997</v>
      </c>
      <c r="B1336" s="1">
        <v>1.1239999999999999E-4</v>
      </c>
      <c r="C1336">
        <v>3.2307069599999999E-4</v>
      </c>
      <c r="D1336" s="4"/>
      <c r="F1336" s="1"/>
    </row>
    <row r="1337" spans="1:6" x14ac:dyDescent="0.25">
      <c r="A1337" s="21">
        <v>2.7434317295000001</v>
      </c>
      <c r="B1337" s="1">
        <v>1.1239999999999999E-4</v>
      </c>
      <c r="C1337">
        <v>3.2271796799999996E-4</v>
      </c>
      <c r="D1337" s="4"/>
      <c r="F1337" s="1"/>
    </row>
    <row r="1338" spans="1:6" x14ac:dyDescent="0.25">
      <c r="A1338" s="21">
        <v>2.7424480135118001</v>
      </c>
      <c r="B1338" s="1">
        <v>1.1239999999999999E-4</v>
      </c>
      <c r="C1338">
        <v>3.2241491999999994E-4</v>
      </c>
      <c r="D1338" s="4"/>
      <c r="F1338" s="1"/>
    </row>
    <row r="1339" spans="1:6" x14ac:dyDescent="0.25">
      <c r="A1339" s="21">
        <v>2.7414642975236001</v>
      </c>
      <c r="B1339" s="1">
        <v>1.1239999999999999E-4</v>
      </c>
      <c r="C1339">
        <v>3.2211187199999996E-4</v>
      </c>
      <c r="D1339" s="4"/>
      <c r="F1339" s="1"/>
    </row>
    <row r="1340" spans="1:6" x14ac:dyDescent="0.25">
      <c r="A1340" s="21">
        <v>2.7404805824307998</v>
      </c>
      <c r="B1340" s="1">
        <v>1.1239999999999999E-4</v>
      </c>
      <c r="C1340">
        <v>3.2186015999999994E-4</v>
      </c>
      <c r="D1340" s="4"/>
      <c r="F1340" s="1"/>
    </row>
    <row r="1341" spans="1:6" x14ac:dyDescent="0.25">
      <c r="A1341" s="21">
        <v>2.7394968664425998</v>
      </c>
      <c r="B1341" s="1">
        <v>1.1239999999999999E-4</v>
      </c>
      <c r="C1341">
        <v>3.2155711199999997E-4</v>
      </c>
      <c r="D1341" s="4"/>
      <c r="F1341" s="1"/>
    </row>
    <row r="1342" spans="1:6" x14ac:dyDescent="0.25">
      <c r="A1342" s="21">
        <v>2.7385131504543998</v>
      </c>
      <c r="B1342" s="1">
        <v>1.1239999999999999E-4</v>
      </c>
      <c r="C1342">
        <v>3.2120438399999994E-4</v>
      </c>
      <c r="D1342" s="4"/>
      <c r="F1342" s="1"/>
    </row>
    <row r="1343" spans="1:6" x14ac:dyDescent="0.25">
      <c r="A1343" s="21">
        <v>2.7375294344661998</v>
      </c>
      <c r="B1343" s="1">
        <v>1.1239999999999999E-4</v>
      </c>
      <c r="C1343">
        <v>3.2084999999999997E-4</v>
      </c>
      <c r="D1343" s="4"/>
      <c r="F1343" s="1"/>
    </row>
    <row r="1344" spans="1:6" x14ac:dyDescent="0.25">
      <c r="A1344" s="21">
        <v>2.7365457184780002</v>
      </c>
      <c r="B1344" s="1">
        <v>1.1239999999999999E-4</v>
      </c>
      <c r="C1344">
        <v>3.2049727199999999E-4</v>
      </c>
      <c r="D1344" s="4"/>
      <c r="F1344" s="1"/>
    </row>
    <row r="1345" spans="1:6" x14ac:dyDescent="0.25">
      <c r="A1345" s="21">
        <v>2.7355620033851999</v>
      </c>
      <c r="B1345" s="1">
        <v>1.1239999999999999E-4</v>
      </c>
      <c r="C1345">
        <v>3.2009320799999995E-4</v>
      </c>
      <c r="D1345" s="4"/>
      <c r="F1345" s="1"/>
    </row>
    <row r="1346" spans="1:6" x14ac:dyDescent="0.25">
      <c r="A1346" s="21">
        <v>2.7345782873969999</v>
      </c>
      <c r="B1346" s="1">
        <v>1.1239999999999999E-4</v>
      </c>
      <c r="C1346">
        <v>3.1984149599999993E-4</v>
      </c>
      <c r="D1346" s="4"/>
      <c r="F1346" s="1"/>
    </row>
    <row r="1347" spans="1:6" x14ac:dyDescent="0.25">
      <c r="A1347" s="21">
        <v>2.7335945714087999</v>
      </c>
      <c r="B1347" s="1">
        <v>1.1239999999999999E-4</v>
      </c>
      <c r="C1347">
        <v>3.1953844799999996E-4</v>
      </c>
      <c r="D1347" s="4"/>
      <c r="F1347" s="1"/>
    </row>
    <row r="1348" spans="1:6" x14ac:dyDescent="0.25">
      <c r="A1348" s="21">
        <v>2.7326108554206003</v>
      </c>
      <c r="B1348" s="1">
        <v>1.1239999999999999E-4</v>
      </c>
      <c r="C1348">
        <v>3.1918406399999993E-4</v>
      </c>
      <c r="D1348" s="4"/>
      <c r="F1348" s="1"/>
    </row>
    <row r="1349" spans="1:6" x14ac:dyDescent="0.25">
      <c r="A1349" s="21">
        <v>2.7316271394323999</v>
      </c>
      <c r="B1349" s="1">
        <v>1.1239999999999999E-4</v>
      </c>
      <c r="C1349">
        <v>3.1883133599999996E-4</v>
      </c>
      <c r="D1349" s="4"/>
      <c r="F1349" s="1"/>
    </row>
    <row r="1350" spans="1:6" x14ac:dyDescent="0.25">
      <c r="A1350" s="21">
        <v>2.7305341219661998</v>
      </c>
      <c r="B1350" s="1">
        <v>1.1239999999999999E-4</v>
      </c>
      <c r="C1350">
        <v>3.1842727199999992E-4</v>
      </c>
      <c r="D1350" s="4"/>
      <c r="F1350" s="1"/>
    </row>
    <row r="1351" spans="1:6" x14ac:dyDescent="0.25">
      <c r="A1351" s="21">
        <v>2.7295504059780002</v>
      </c>
      <c r="B1351" s="1">
        <v>1.1239999999999999E-4</v>
      </c>
      <c r="C1351">
        <v>3.1807454399999994E-4</v>
      </c>
      <c r="D1351" s="4"/>
      <c r="F1351" s="1"/>
    </row>
    <row r="1352" spans="1:6" x14ac:dyDescent="0.25">
      <c r="A1352" s="21">
        <v>2.7285666908852</v>
      </c>
      <c r="B1352" s="1">
        <v>1.1239999999999999E-4</v>
      </c>
      <c r="C1352">
        <v>3.1772181599999997E-4</v>
      </c>
      <c r="D1352" s="4"/>
      <c r="F1352" s="1"/>
    </row>
    <row r="1353" spans="1:6" x14ac:dyDescent="0.25">
      <c r="A1353" s="21">
        <v>2.727582974897</v>
      </c>
      <c r="B1353" s="1">
        <v>1.1239999999999999E-4</v>
      </c>
      <c r="C1353">
        <v>3.1736743199999999E-4</v>
      </c>
      <c r="D1353" s="4"/>
      <c r="F1353" s="1"/>
    </row>
    <row r="1354" spans="1:6" x14ac:dyDescent="0.25">
      <c r="A1354" s="21">
        <v>2.7265992589087999</v>
      </c>
      <c r="B1354" s="1">
        <v>1.1239999999999999E-4</v>
      </c>
      <c r="C1354">
        <v>3.1696336799999996E-4</v>
      </c>
      <c r="D1354" s="4"/>
      <c r="F1354" s="1"/>
    </row>
    <row r="1355" spans="1:6" x14ac:dyDescent="0.25">
      <c r="A1355" s="21">
        <v>2.7256155429206004</v>
      </c>
      <c r="B1355" s="1">
        <v>1.1239999999999999E-4</v>
      </c>
      <c r="C1355">
        <v>3.1661063999999998E-4</v>
      </c>
      <c r="D1355" s="4"/>
      <c r="F1355" s="1"/>
    </row>
    <row r="1356" spans="1:6" x14ac:dyDescent="0.25">
      <c r="A1356" s="21">
        <v>2.7246318269323999</v>
      </c>
      <c r="B1356" s="1">
        <v>1.1239999999999999E-4</v>
      </c>
      <c r="C1356">
        <v>3.1625791200000001E-4</v>
      </c>
      <c r="D1356" s="4"/>
      <c r="F1356" s="1"/>
    </row>
    <row r="1357" spans="1:6" x14ac:dyDescent="0.25">
      <c r="A1357" s="21">
        <v>2.7236481109442003</v>
      </c>
      <c r="B1357" s="1">
        <v>1.1239999999999999E-4</v>
      </c>
      <c r="C1357">
        <v>3.1590352799999992E-4</v>
      </c>
      <c r="D1357" s="4"/>
      <c r="F1357" s="1"/>
    </row>
    <row r="1358" spans="1:6" x14ac:dyDescent="0.25">
      <c r="A1358" s="21">
        <v>2.7226643958514001</v>
      </c>
      <c r="B1358" s="1">
        <v>1.1239999999999999E-4</v>
      </c>
      <c r="C1358">
        <v>3.15499464E-4</v>
      </c>
      <c r="D1358" s="4"/>
      <c r="F1358" s="1"/>
    </row>
    <row r="1359" spans="1:6" x14ac:dyDescent="0.25">
      <c r="A1359" s="21">
        <v>2.7216806798631996</v>
      </c>
      <c r="B1359" s="1">
        <v>1.1239999999999999E-4</v>
      </c>
      <c r="C1359">
        <v>3.1524775199999998E-4</v>
      </c>
      <c r="D1359" s="4"/>
      <c r="F1359" s="1"/>
    </row>
    <row r="1360" spans="1:6" x14ac:dyDescent="0.25">
      <c r="A1360" s="21">
        <v>2.720696963875</v>
      </c>
      <c r="B1360" s="1">
        <v>1.1239999999999999E-4</v>
      </c>
      <c r="C1360">
        <v>3.1479400799999999E-4</v>
      </c>
      <c r="D1360" s="4"/>
      <c r="F1360" s="1"/>
    </row>
    <row r="1361" spans="1:6" x14ac:dyDescent="0.25">
      <c r="A1361" s="21">
        <v>2.7197132478868</v>
      </c>
      <c r="B1361" s="1">
        <v>1.1239999999999999E-4</v>
      </c>
      <c r="C1361">
        <v>3.1443962399999996E-4</v>
      </c>
      <c r="D1361" s="4"/>
      <c r="F1361" s="1"/>
    </row>
    <row r="1362" spans="1:6" x14ac:dyDescent="0.25">
      <c r="A1362" s="21">
        <v>2.7187295318986</v>
      </c>
      <c r="B1362" s="1">
        <v>1.1239999999999999E-4</v>
      </c>
      <c r="C1362">
        <v>3.1413657599999994E-4</v>
      </c>
      <c r="D1362" s="4"/>
      <c r="F1362" s="1"/>
    </row>
    <row r="1363" spans="1:6" x14ac:dyDescent="0.25">
      <c r="A1363" s="21">
        <v>2.7177458168057997</v>
      </c>
      <c r="B1363" s="1">
        <v>1.1239999999999999E-4</v>
      </c>
      <c r="C1363">
        <v>3.1378384799999996E-4</v>
      </c>
      <c r="D1363" s="4"/>
      <c r="F1363" s="1"/>
    </row>
    <row r="1364" spans="1:6" x14ac:dyDescent="0.25">
      <c r="A1364" s="21">
        <v>2.7166527984441999</v>
      </c>
      <c r="B1364" s="1">
        <v>1.1239999999999999E-4</v>
      </c>
      <c r="C1364">
        <v>3.1327876799999997E-4</v>
      </c>
      <c r="D1364" s="4"/>
      <c r="F1364" s="1"/>
    </row>
    <row r="1365" spans="1:6" x14ac:dyDescent="0.25">
      <c r="A1365" s="21">
        <v>2.7156690833514001</v>
      </c>
      <c r="B1365" s="1">
        <v>1.1239999999999999E-4</v>
      </c>
      <c r="C1365">
        <v>3.1287470399999994E-4</v>
      </c>
      <c r="D1365" s="4"/>
      <c r="F1365" s="1"/>
    </row>
    <row r="1366" spans="1:6" x14ac:dyDescent="0.25">
      <c r="A1366" s="21">
        <v>2.7146853673631997</v>
      </c>
      <c r="B1366" s="1">
        <v>1.1239999999999999E-4</v>
      </c>
      <c r="C1366">
        <v>3.1252197599999996E-4</v>
      </c>
      <c r="D1366" s="4"/>
      <c r="F1366" s="1"/>
    </row>
    <row r="1367" spans="1:6" x14ac:dyDescent="0.25">
      <c r="A1367" s="21">
        <v>2.7137016513750001</v>
      </c>
      <c r="B1367" s="1">
        <v>1.1239999999999999E-4</v>
      </c>
      <c r="C1367">
        <v>3.1211791199999993E-4</v>
      </c>
      <c r="D1367" s="4"/>
      <c r="F1367" s="1"/>
    </row>
    <row r="1368" spans="1:6" x14ac:dyDescent="0.25">
      <c r="A1368" s="21">
        <v>2.7127179353868001</v>
      </c>
      <c r="B1368" s="1">
        <v>1.1239999999999999E-4</v>
      </c>
      <c r="C1368">
        <v>3.11713848E-4</v>
      </c>
      <c r="D1368" s="4"/>
      <c r="F1368" s="1"/>
    </row>
    <row r="1369" spans="1:6" x14ac:dyDescent="0.25">
      <c r="A1369" s="21">
        <v>2.7117342193986</v>
      </c>
      <c r="B1369" s="1">
        <v>1.1239999999999999E-4</v>
      </c>
      <c r="C1369">
        <v>3.1131143999999996E-4</v>
      </c>
      <c r="D1369" s="4"/>
      <c r="F1369" s="1"/>
    </row>
    <row r="1370" spans="1:6" x14ac:dyDescent="0.25">
      <c r="A1370" s="21">
        <v>2.7107505043057998</v>
      </c>
      <c r="B1370" s="1">
        <v>1.1239999999999999E-4</v>
      </c>
      <c r="C1370">
        <v>3.1085603999999993E-4</v>
      </c>
      <c r="D1370" s="4"/>
      <c r="F1370" s="1"/>
    </row>
    <row r="1371" spans="1:6" x14ac:dyDescent="0.25">
      <c r="A1371" s="21">
        <v>2.7097667883176002</v>
      </c>
      <c r="B1371" s="1">
        <v>1.1239999999999999E-4</v>
      </c>
      <c r="C1371">
        <v>3.10451976E-4</v>
      </c>
      <c r="D1371" s="4"/>
      <c r="F1371" s="1"/>
    </row>
    <row r="1372" spans="1:6" x14ac:dyDescent="0.25">
      <c r="A1372" s="21">
        <v>2.7087830723293997</v>
      </c>
      <c r="B1372" s="1">
        <v>1.1239999999999999E-4</v>
      </c>
      <c r="C1372">
        <v>3.0999823199999996E-4</v>
      </c>
      <c r="D1372" s="4"/>
      <c r="F1372" s="1"/>
    </row>
    <row r="1373" spans="1:6" x14ac:dyDescent="0.25">
      <c r="A1373" s="21">
        <v>2.7077993563412002</v>
      </c>
      <c r="B1373" s="1">
        <v>1.1239999999999999E-4</v>
      </c>
      <c r="C1373">
        <v>3.0959416799999993E-4</v>
      </c>
      <c r="D1373" s="4"/>
      <c r="F1373" s="1"/>
    </row>
    <row r="1374" spans="1:6" x14ac:dyDescent="0.25">
      <c r="A1374" s="21">
        <v>2.7068156403530002</v>
      </c>
      <c r="B1374" s="1">
        <v>1.1239999999999999E-4</v>
      </c>
      <c r="C1374">
        <v>3.0919010399999995E-4</v>
      </c>
      <c r="D1374" s="4"/>
      <c r="F1374" s="1"/>
    </row>
    <row r="1375" spans="1:6" x14ac:dyDescent="0.25">
      <c r="A1375" s="21">
        <v>2.7058319252601999</v>
      </c>
      <c r="B1375" s="1">
        <v>1.1239999999999999E-4</v>
      </c>
      <c r="C1375">
        <v>3.0878603999999997E-4</v>
      </c>
      <c r="D1375" s="4"/>
      <c r="F1375" s="1"/>
    </row>
    <row r="1376" spans="1:6" x14ac:dyDescent="0.25">
      <c r="A1376" s="21">
        <v>2.7048482092719999</v>
      </c>
      <c r="B1376" s="1">
        <v>1.1239999999999999E-4</v>
      </c>
      <c r="C1376">
        <v>3.0833229599999993E-4</v>
      </c>
      <c r="D1376" s="4"/>
      <c r="F1376" s="1"/>
    </row>
    <row r="1377" spans="1:6" x14ac:dyDescent="0.25">
      <c r="A1377" s="21">
        <v>2.7038644932837999</v>
      </c>
      <c r="B1377" s="1">
        <v>1.1239999999999999E-4</v>
      </c>
      <c r="C1377">
        <v>3.07928232E-4</v>
      </c>
      <c r="D1377" s="4"/>
      <c r="F1377" s="1"/>
    </row>
    <row r="1378" spans="1:6" x14ac:dyDescent="0.25">
      <c r="A1378" s="21">
        <v>2.7028807772956003</v>
      </c>
      <c r="B1378" s="1">
        <v>1.1239999999999999E-4</v>
      </c>
      <c r="C1378">
        <v>3.0747448799999997E-4</v>
      </c>
      <c r="D1378" s="4"/>
      <c r="F1378" s="1"/>
    </row>
    <row r="1379" spans="1:6" x14ac:dyDescent="0.25">
      <c r="A1379" s="21">
        <v>2.7018970613073998</v>
      </c>
      <c r="B1379" s="1">
        <v>1.1239999999999999E-4</v>
      </c>
      <c r="C1379">
        <v>3.0712175999999999E-4</v>
      </c>
      <c r="D1379" s="4"/>
      <c r="F1379" s="1"/>
    </row>
    <row r="1380" spans="1:6" x14ac:dyDescent="0.25">
      <c r="A1380" s="21">
        <v>2.7009133453192002</v>
      </c>
      <c r="B1380" s="1">
        <v>1.1239999999999999E-4</v>
      </c>
      <c r="C1380">
        <v>3.0666636000000001E-4</v>
      </c>
      <c r="D1380" s="4"/>
      <c r="F1380" s="1"/>
    </row>
    <row r="1381" spans="1:6" x14ac:dyDescent="0.25">
      <c r="A1381" s="21">
        <v>2.6999296302264</v>
      </c>
      <c r="B1381" s="1">
        <v>1.1239999999999999E-4</v>
      </c>
      <c r="C1381">
        <v>3.0631363199999992E-4</v>
      </c>
      <c r="D1381" s="4"/>
      <c r="F1381" s="1"/>
    </row>
    <row r="1382" spans="1:6" x14ac:dyDescent="0.25">
      <c r="A1382" s="21">
        <v>2.6989459142382</v>
      </c>
      <c r="B1382" s="1">
        <v>1.1239999999999999E-4</v>
      </c>
      <c r="C1382">
        <v>3.0590956799999999E-4</v>
      </c>
      <c r="D1382" s="4"/>
      <c r="F1382" s="1"/>
    </row>
    <row r="1383" spans="1:6" x14ac:dyDescent="0.25">
      <c r="A1383" s="21">
        <v>2.6978528967719999</v>
      </c>
      <c r="B1383" s="1">
        <v>1.1239999999999999E-4</v>
      </c>
      <c r="C1383">
        <v>3.0540448799999995E-4</v>
      </c>
      <c r="D1383" s="4"/>
      <c r="F1383" s="1"/>
    </row>
    <row r="1384" spans="1:6" x14ac:dyDescent="0.25">
      <c r="A1384" s="21">
        <v>2.6968691807837999</v>
      </c>
      <c r="B1384" s="1">
        <v>1.1239999999999999E-4</v>
      </c>
      <c r="C1384">
        <v>3.0500042399999997E-4</v>
      </c>
      <c r="D1384" s="4"/>
      <c r="F1384" s="1"/>
    </row>
    <row r="1385" spans="1:6" x14ac:dyDescent="0.25">
      <c r="A1385" s="21">
        <v>2.6958854647956003</v>
      </c>
      <c r="B1385" s="1">
        <v>1.1239999999999999E-4</v>
      </c>
      <c r="C1385">
        <v>3.0454667999999993E-4</v>
      </c>
      <c r="D1385" s="4"/>
      <c r="F1385" s="1"/>
    </row>
    <row r="1386" spans="1:6" x14ac:dyDescent="0.25">
      <c r="A1386" s="21">
        <v>2.6949017488073999</v>
      </c>
      <c r="B1386" s="1">
        <v>1.1239999999999999E-4</v>
      </c>
      <c r="C1386">
        <v>3.0409293599999995E-4</v>
      </c>
      <c r="D1386" s="4"/>
      <c r="F1386" s="1"/>
    </row>
    <row r="1387" spans="1:6" x14ac:dyDescent="0.25">
      <c r="A1387" s="21">
        <v>2.6939180328192003</v>
      </c>
      <c r="B1387" s="1">
        <v>1.1239999999999999E-4</v>
      </c>
      <c r="C1387">
        <v>3.0358785599999996E-4</v>
      </c>
      <c r="D1387" s="4"/>
      <c r="F1387" s="1"/>
    </row>
    <row r="1388" spans="1:6" x14ac:dyDescent="0.25">
      <c r="A1388" s="21">
        <v>2.6929343177264</v>
      </c>
      <c r="B1388" s="1">
        <v>1.1239999999999999E-4</v>
      </c>
      <c r="C1388">
        <v>3.0318379199999993E-4</v>
      </c>
      <c r="D1388" s="4"/>
      <c r="F1388" s="1"/>
    </row>
    <row r="1389" spans="1:6" x14ac:dyDescent="0.25">
      <c r="A1389" s="21">
        <v>2.6919506017382</v>
      </c>
      <c r="B1389" s="1">
        <v>1.1239999999999999E-4</v>
      </c>
      <c r="C1389">
        <v>3.0267871199999994E-4</v>
      </c>
      <c r="D1389" s="4"/>
      <c r="F1389" s="1"/>
    </row>
    <row r="1390" spans="1:6" x14ac:dyDescent="0.25">
      <c r="A1390" s="21">
        <v>2.69096688575</v>
      </c>
      <c r="B1390" s="1">
        <v>1.1239999999999999E-4</v>
      </c>
      <c r="C1390">
        <v>3.0222496800000001E-4</v>
      </c>
      <c r="D1390" s="4"/>
      <c r="F1390" s="1"/>
    </row>
    <row r="1391" spans="1:6" x14ac:dyDescent="0.25">
      <c r="A1391" s="21">
        <v>2.6899831697618</v>
      </c>
      <c r="B1391" s="1">
        <v>1.1239999999999999E-4</v>
      </c>
      <c r="C1391">
        <v>3.0177122399999997E-4</v>
      </c>
      <c r="D1391" s="4"/>
      <c r="F1391" s="1"/>
    </row>
    <row r="1392" spans="1:6" x14ac:dyDescent="0.25">
      <c r="A1392" s="21">
        <v>2.6889994537735999</v>
      </c>
      <c r="B1392" s="1">
        <v>1.1239999999999999E-4</v>
      </c>
      <c r="C1392">
        <v>3.0126614399999992E-4</v>
      </c>
      <c r="D1392" s="4"/>
      <c r="F1392" s="1"/>
    </row>
    <row r="1393" spans="1:6" x14ac:dyDescent="0.25">
      <c r="A1393" s="21">
        <v>2.6880157386807997</v>
      </c>
      <c r="B1393" s="1">
        <v>1.1239999999999999E-4</v>
      </c>
      <c r="C1393">
        <v>3.0081239999999994E-4</v>
      </c>
      <c r="D1393" s="4"/>
      <c r="F1393" s="1"/>
    </row>
    <row r="1394" spans="1:6" x14ac:dyDescent="0.25">
      <c r="A1394" s="21">
        <v>2.6870320226926001</v>
      </c>
      <c r="B1394" s="1">
        <v>1.1239999999999999E-4</v>
      </c>
      <c r="C1394">
        <v>3.0040833599999996E-4</v>
      </c>
      <c r="D1394" s="4"/>
      <c r="F1394" s="1"/>
    </row>
    <row r="1395" spans="1:6" x14ac:dyDescent="0.25">
      <c r="A1395" s="21">
        <v>2.6860483067043996</v>
      </c>
      <c r="B1395" s="1">
        <v>1.1239999999999999E-4</v>
      </c>
      <c r="C1395">
        <v>2.9995459199999997E-4</v>
      </c>
      <c r="D1395" s="4"/>
      <c r="F1395" s="1"/>
    </row>
    <row r="1396" spans="1:6" x14ac:dyDescent="0.25">
      <c r="A1396" s="21">
        <v>2.6850645907162001</v>
      </c>
      <c r="B1396" s="1">
        <v>1.1239999999999999E-4</v>
      </c>
      <c r="C1396">
        <v>2.9949919199999994E-4</v>
      </c>
      <c r="D1396" s="4"/>
      <c r="F1396" s="1"/>
    </row>
    <row r="1397" spans="1:6" x14ac:dyDescent="0.25">
      <c r="A1397" s="21">
        <v>2.6840808747280001</v>
      </c>
      <c r="B1397" s="1">
        <v>1.1239999999999999E-4</v>
      </c>
      <c r="C1397">
        <v>2.9904544799999995E-4</v>
      </c>
      <c r="D1397" s="4"/>
      <c r="F1397" s="1"/>
    </row>
    <row r="1398" spans="1:6" x14ac:dyDescent="0.25">
      <c r="A1398" s="21">
        <v>2.6830971596352002</v>
      </c>
      <c r="B1398" s="1">
        <v>1.1239999999999999E-4</v>
      </c>
      <c r="C1398">
        <v>2.9854036799999996E-4</v>
      </c>
      <c r="D1398" s="4"/>
      <c r="F1398" s="1"/>
    </row>
    <row r="1399" spans="1:6" x14ac:dyDescent="0.25">
      <c r="A1399" s="21">
        <v>2.6821134436469998</v>
      </c>
      <c r="B1399" s="1">
        <v>1.1239999999999999E-4</v>
      </c>
      <c r="C1399">
        <v>2.9813630399999998E-4</v>
      </c>
      <c r="D1399" s="4"/>
      <c r="F1399" s="1"/>
    </row>
    <row r="1400" spans="1:6" x14ac:dyDescent="0.25">
      <c r="A1400" s="21">
        <v>2.6810204261807997</v>
      </c>
      <c r="B1400" s="1">
        <v>1.1239999999999999E-4</v>
      </c>
      <c r="C1400">
        <v>2.9763287999999994E-4</v>
      </c>
      <c r="D1400" s="4"/>
      <c r="F1400" s="1"/>
    </row>
    <row r="1401" spans="1:6" x14ac:dyDescent="0.25">
      <c r="A1401" s="21">
        <v>2.6800367101926001</v>
      </c>
      <c r="B1401" s="1">
        <v>1.1239999999999999E-4</v>
      </c>
      <c r="C1401">
        <v>2.9717747999999996E-4</v>
      </c>
      <c r="D1401" s="4"/>
      <c r="F1401" s="1"/>
    </row>
    <row r="1402" spans="1:6" x14ac:dyDescent="0.25">
      <c r="A1402" s="21">
        <v>2.6790529942043997</v>
      </c>
      <c r="B1402" s="1">
        <v>1.1239999999999999E-4</v>
      </c>
      <c r="C1402">
        <v>2.9667239999999997E-4</v>
      </c>
      <c r="D1402" s="4"/>
      <c r="F1402" s="1"/>
    </row>
    <row r="1403" spans="1:6" x14ac:dyDescent="0.25">
      <c r="A1403" s="21">
        <v>2.6780692782162001</v>
      </c>
      <c r="B1403" s="1">
        <v>1.1239999999999999E-4</v>
      </c>
      <c r="C1403">
        <v>2.9616897599999998E-4</v>
      </c>
      <c r="D1403" s="4"/>
      <c r="F1403" s="1"/>
    </row>
    <row r="1404" spans="1:6" x14ac:dyDescent="0.25">
      <c r="A1404" s="21">
        <v>2.6770855622280001</v>
      </c>
      <c r="B1404" s="1">
        <v>1.1239999999999999E-4</v>
      </c>
      <c r="C1404">
        <v>2.9571357599999994E-4</v>
      </c>
      <c r="D1404" s="4"/>
      <c r="F1404" s="1"/>
    </row>
    <row r="1405" spans="1:6" x14ac:dyDescent="0.25">
      <c r="A1405" s="21">
        <v>2.6761018471351998</v>
      </c>
      <c r="B1405" s="1">
        <v>1.1239999999999999E-4</v>
      </c>
      <c r="C1405">
        <v>2.9525983199999996E-4</v>
      </c>
      <c r="D1405" s="4"/>
      <c r="F1405" s="1"/>
    </row>
    <row r="1406" spans="1:6" x14ac:dyDescent="0.25">
      <c r="A1406" s="21">
        <v>2.6751181311469998</v>
      </c>
      <c r="B1406" s="1">
        <v>1.1239999999999999E-4</v>
      </c>
      <c r="C1406">
        <v>2.9480608799999997E-4</v>
      </c>
      <c r="D1406" s="4"/>
      <c r="F1406" s="1"/>
    </row>
    <row r="1407" spans="1:6" x14ac:dyDescent="0.25">
      <c r="A1407" s="21">
        <v>2.6741344151587998</v>
      </c>
      <c r="B1407" s="1">
        <v>1.1239999999999999E-4</v>
      </c>
      <c r="C1407">
        <v>2.9424967199999998E-4</v>
      </c>
      <c r="D1407" s="4"/>
      <c r="F1407" s="1"/>
    </row>
    <row r="1408" spans="1:6" x14ac:dyDescent="0.25">
      <c r="A1408" s="21">
        <v>2.6731506991706002</v>
      </c>
      <c r="B1408" s="1">
        <v>1.1239999999999999E-4</v>
      </c>
      <c r="C1408">
        <v>2.9379592799999999E-4</v>
      </c>
      <c r="D1408" s="4"/>
      <c r="F1408" s="1"/>
    </row>
    <row r="1409" spans="1:6" x14ac:dyDescent="0.25">
      <c r="A1409" s="21">
        <v>2.6721669831823998</v>
      </c>
      <c r="B1409" s="1">
        <v>1.1239999999999999E-4</v>
      </c>
      <c r="C1409">
        <v>2.9334218399999995E-4</v>
      </c>
      <c r="D1409" s="4"/>
      <c r="F1409" s="1"/>
    </row>
    <row r="1410" spans="1:6" x14ac:dyDescent="0.25">
      <c r="A1410" s="21">
        <v>2.6711832671942002</v>
      </c>
      <c r="B1410" s="1">
        <v>1.1239999999999999E-4</v>
      </c>
      <c r="C1410">
        <v>2.9278742399999991E-4</v>
      </c>
      <c r="D1410" s="4"/>
      <c r="F1410" s="1"/>
    </row>
    <row r="1411" spans="1:6" x14ac:dyDescent="0.25">
      <c r="A1411" s="21">
        <v>2.6701995521013999</v>
      </c>
      <c r="B1411" s="1">
        <v>1.1239999999999999E-4</v>
      </c>
      <c r="C1411">
        <v>2.9233202399999998E-4</v>
      </c>
      <c r="D1411" s="4"/>
      <c r="F1411" s="1"/>
    </row>
    <row r="1412" spans="1:6" x14ac:dyDescent="0.25">
      <c r="A1412" s="21">
        <v>2.6692158361131999</v>
      </c>
      <c r="B1412" s="1">
        <v>1.1239999999999999E-4</v>
      </c>
      <c r="C1412">
        <v>2.9182694399999994E-4</v>
      </c>
      <c r="D1412" s="4"/>
      <c r="F1412" s="1"/>
    </row>
    <row r="1413" spans="1:6" x14ac:dyDescent="0.25">
      <c r="A1413" s="21">
        <v>2.6682321201249999</v>
      </c>
      <c r="B1413" s="1">
        <v>1.1239999999999999E-4</v>
      </c>
      <c r="C1413">
        <v>2.9132352E-4</v>
      </c>
      <c r="D1413" s="4"/>
      <c r="F1413" s="1"/>
    </row>
    <row r="1414" spans="1:6" x14ac:dyDescent="0.25">
      <c r="A1414" s="21">
        <v>2.6672484041368003</v>
      </c>
      <c r="B1414" s="1">
        <v>1.1239999999999999E-4</v>
      </c>
      <c r="C1414">
        <v>2.9086811999999996E-4</v>
      </c>
      <c r="D1414" s="4"/>
      <c r="F1414" s="1"/>
    </row>
    <row r="1415" spans="1:6" x14ac:dyDescent="0.25">
      <c r="A1415" s="21">
        <v>2.6662646881485998</v>
      </c>
      <c r="B1415" s="1">
        <v>1.1239999999999999E-4</v>
      </c>
      <c r="C1415">
        <v>2.9031335999999997E-4</v>
      </c>
      <c r="D1415" s="4"/>
      <c r="F1415" s="1"/>
    </row>
    <row r="1416" spans="1:6" x14ac:dyDescent="0.25">
      <c r="A1416" s="21">
        <v>2.6652809730558</v>
      </c>
      <c r="B1416" s="1">
        <v>1.1239999999999999E-4</v>
      </c>
      <c r="C1416">
        <v>2.8975860000000003E-4</v>
      </c>
      <c r="D1416" s="4"/>
      <c r="F1416" s="1"/>
    </row>
    <row r="1417" spans="1:6" x14ac:dyDescent="0.25">
      <c r="A1417" s="21">
        <v>2.6642972570676</v>
      </c>
      <c r="B1417" s="1">
        <v>1.1239999999999999E-4</v>
      </c>
      <c r="C1417">
        <v>2.8930319999999994E-4</v>
      </c>
      <c r="D1417" s="4"/>
      <c r="F1417" s="1"/>
    </row>
    <row r="1418" spans="1:6" x14ac:dyDescent="0.25">
      <c r="A1418" s="21">
        <v>2.6633135410794</v>
      </c>
      <c r="B1418" s="1">
        <v>1.1239999999999999E-4</v>
      </c>
      <c r="C1418">
        <v>2.8869875999999994E-4</v>
      </c>
      <c r="D1418" s="4"/>
      <c r="F1418" s="1"/>
    </row>
    <row r="1419" spans="1:6" x14ac:dyDescent="0.25">
      <c r="A1419" s="21">
        <v>2.6622205236131999</v>
      </c>
      <c r="B1419" s="1">
        <v>1.1239999999999999E-4</v>
      </c>
      <c r="C1419">
        <v>2.8824336000000001E-4</v>
      </c>
      <c r="D1419" s="4"/>
      <c r="F1419" s="1"/>
    </row>
    <row r="1420" spans="1:6" x14ac:dyDescent="0.25">
      <c r="A1420" s="21">
        <v>2.6612368076249999</v>
      </c>
      <c r="B1420" s="1">
        <v>1.1239999999999999E-4</v>
      </c>
      <c r="C1420">
        <v>2.8768859999999996E-4</v>
      </c>
      <c r="D1420" s="4"/>
      <c r="F1420" s="1"/>
    </row>
    <row r="1421" spans="1:6" x14ac:dyDescent="0.25">
      <c r="A1421" s="21">
        <v>2.6602530916368003</v>
      </c>
      <c r="B1421" s="1">
        <v>1.1239999999999999E-4</v>
      </c>
      <c r="C1421">
        <v>2.8718351999999997E-4</v>
      </c>
      <c r="D1421" s="4"/>
      <c r="F1421" s="1"/>
    </row>
    <row r="1422" spans="1:6" x14ac:dyDescent="0.25">
      <c r="A1422" s="21">
        <v>2.6592693756485999</v>
      </c>
      <c r="B1422" s="1">
        <v>1.1239999999999999E-4</v>
      </c>
      <c r="C1422">
        <v>2.8667843999999999E-4</v>
      </c>
      <c r="D1422" s="4"/>
      <c r="F1422" s="1"/>
    </row>
    <row r="1423" spans="1:6" x14ac:dyDescent="0.25">
      <c r="A1423" s="21">
        <v>2.6582856605557996</v>
      </c>
      <c r="B1423" s="1">
        <v>1.1239999999999999E-4</v>
      </c>
      <c r="C1423">
        <v>2.8617501599999999E-4</v>
      </c>
      <c r="D1423" s="4"/>
      <c r="F1423" s="1"/>
    </row>
    <row r="1424" spans="1:6" x14ac:dyDescent="0.25">
      <c r="A1424" s="21">
        <v>2.6573019445676</v>
      </c>
      <c r="B1424" s="1">
        <v>1.1239999999999999E-4</v>
      </c>
      <c r="C1424">
        <v>2.8566993599999995E-4</v>
      </c>
      <c r="D1424" s="4"/>
      <c r="F1424" s="1"/>
    </row>
    <row r="1425" spans="1:6" x14ac:dyDescent="0.25">
      <c r="A1425" s="21">
        <v>2.6563182285793996</v>
      </c>
      <c r="B1425" s="1">
        <v>1.1239999999999999E-4</v>
      </c>
      <c r="C1425">
        <v>2.8506383999999996E-4</v>
      </c>
      <c r="D1425" s="4"/>
      <c r="F1425" s="1"/>
    </row>
    <row r="1426" spans="1:6" x14ac:dyDescent="0.25">
      <c r="A1426" s="21">
        <v>2.6553345125912</v>
      </c>
      <c r="B1426" s="1">
        <v>1.1239999999999999E-4</v>
      </c>
      <c r="C1426">
        <v>2.8445774400000001E-4</v>
      </c>
      <c r="D1426" s="4"/>
      <c r="F1426" s="1"/>
    </row>
    <row r="1427" spans="1:6" x14ac:dyDescent="0.25">
      <c r="A1427" s="21">
        <v>2.654350796603</v>
      </c>
      <c r="B1427" s="1">
        <v>1.1239999999999999E-4</v>
      </c>
      <c r="C1427">
        <v>2.8390298399999996E-4</v>
      </c>
      <c r="D1427" s="4"/>
      <c r="F1427" s="1"/>
    </row>
    <row r="1428" spans="1:6" x14ac:dyDescent="0.25">
      <c r="A1428" s="21">
        <v>2.6533670815102002</v>
      </c>
      <c r="B1428" s="1">
        <v>1.1239999999999999E-4</v>
      </c>
      <c r="C1428">
        <v>2.8334822399999992E-4</v>
      </c>
      <c r="D1428" s="4"/>
      <c r="F1428" s="1"/>
    </row>
    <row r="1429" spans="1:6" x14ac:dyDescent="0.25">
      <c r="A1429" s="21">
        <v>2.6523833655219997</v>
      </c>
      <c r="B1429" s="1">
        <v>1.1239999999999999E-4</v>
      </c>
      <c r="C1429">
        <v>2.8289282399999999E-4</v>
      </c>
      <c r="D1429" s="4"/>
      <c r="F1429" s="1"/>
    </row>
    <row r="1430" spans="1:6" x14ac:dyDescent="0.25">
      <c r="A1430" s="21">
        <v>2.6512903480557997</v>
      </c>
      <c r="B1430" s="1">
        <v>1.1239999999999999E-4</v>
      </c>
      <c r="C1430">
        <v>2.823894E-4</v>
      </c>
      <c r="D1430" s="4"/>
      <c r="F1430" s="1"/>
    </row>
    <row r="1431" spans="1:6" x14ac:dyDescent="0.25">
      <c r="A1431" s="21">
        <v>2.6503066320676001</v>
      </c>
      <c r="B1431" s="1">
        <v>1.1239999999999999E-4</v>
      </c>
      <c r="C1431">
        <v>2.8193399999999996E-4</v>
      </c>
      <c r="D1431" s="4"/>
      <c r="F1431" s="1"/>
    </row>
    <row r="1432" spans="1:6" x14ac:dyDescent="0.25">
      <c r="A1432" s="21">
        <v>2.6493229160793996</v>
      </c>
      <c r="B1432" s="1">
        <v>1.1239999999999999E-4</v>
      </c>
      <c r="C1432">
        <v>2.8137923999999997E-4</v>
      </c>
      <c r="D1432" s="4"/>
      <c r="F1432" s="1"/>
    </row>
    <row r="1433" spans="1:6" x14ac:dyDescent="0.25">
      <c r="A1433" s="21">
        <v>2.6483392000912001</v>
      </c>
      <c r="B1433" s="1">
        <v>1.1239999999999999E-4</v>
      </c>
      <c r="C1433">
        <v>2.8072346399999996E-4</v>
      </c>
      <c r="D1433" s="4"/>
      <c r="F1433" s="1"/>
    </row>
    <row r="1434" spans="1:6" x14ac:dyDescent="0.25">
      <c r="A1434" s="21">
        <v>2.647355484103</v>
      </c>
      <c r="B1434" s="1">
        <v>1.1239999999999999E-4</v>
      </c>
      <c r="C1434">
        <v>2.8021838399999998E-4</v>
      </c>
      <c r="D1434" s="4"/>
      <c r="F1434" s="1"/>
    </row>
    <row r="1435" spans="1:6" x14ac:dyDescent="0.25">
      <c r="A1435" s="21">
        <v>2.6463717690102002</v>
      </c>
      <c r="B1435" s="1">
        <v>1.1239999999999999E-4</v>
      </c>
      <c r="C1435">
        <v>2.7961228799999998E-4</v>
      </c>
      <c r="D1435" s="4"/>
      <c r="F1435" s="1"/>
    </row>
    <row r="1436" spans="1:6" x14ac:dyDescent="0.25">
      <c r="A1436" s="21">
        <v>2.6453880530219998</v>
      </c>
      <c r="B1436" s="1">
        <v>1.1239999999999999E-4</v>
      </c>
      <c r="C1436">
        <v>2.7905752799999993E-4</v>
      </c>
      <c r="D1436" s="4"/>
      <c r="F1436" s="1"/>
    </row>
    <row r="1437" spans="1:6" x14ac:dyDescent="0.25">
      <c r="A1437" s="21">
        <v>2.6444043370338002</v>
      </c>
      <c r="B1437" s="1">
        <v>1.1239999999999999E-4</v>
      </c>
      <c r="C1437">
        <v>2.7870479999999995E-4</v>
      </c>
      <c r="D1437" s="4"/>
      <c r="F1437" s="1"/>
    </row>
    <row r="1438" spans="1:6" x14ac:dyDescent="0.25">
      <c r="A1438" s="21">
        <v>2.6434206210456002</v>
      </c>
      <c r="B1438" s="1">
        <v>1.1239999999999999E-4</v>
      </c>
      <c r="C1438">
        <v>2.7799768799999995E-4</v>
      </c>
      <c r="D1438" s="4"/>
      <c r="F1438" s="1"/>
    </row>
    <row r="1439" spans="1:6" x14ac:dyDescent="0.25">
      <c r="A1439" s="21">
        <v>2.6424369050574001</v>
      </c>
      <c r="B1439" s="1">
        <v>1.1239999999999999E-4</v>
      </c>
      <c r="C1439">
        <v>2.7749260799999996E-4</v>
      </c>
      <c r="D1439" s="4"/>
      <c r="F1439" s="1"/>
    </row>
    <row r="1440" spans="1:6" x14ac:dyDescent="0.25">
      <c r="A1440" s="21">
        <v>2.6414531890692001</v>
      </c>
      <c r="B1440" s="1">
        <v>1.1239999999999999E-4</v>
      </c>
      <c r="C1440">
        <v>2.7698752799999997E-4</v>
      </c>
      <c r="D1440" s="4"/>
      <c r="F1440" s="1"/>
    </row>
    <row r="1441" spans="1:6" x14ac:dyDescent="0.25">
      <c r="A1441" s="21">
        <v>2.6404694739763999</v>
      </c>
      <c r="B1441" s="1">
        <v>1.1239999999999999E-4</v>
      </c>
      <c r="C1441">
        <v>2.7648244799999999E-4</v>
      </c>
      <c r="D1441" s="4"/>
      <c r="F1441" s="1"/>
    </row>
    <row r="1442" spans="1:6" x14ac:dyDescent="0.25">
      <c r="A1442" s="21">
        <v>2.6394857579881998</v>
      </c>
      <c r="B1442" s="1">
        <v>1.1239999999999999E-4</v>
      </c>
      <c r="C1442">
        <v>2.7592768799999994E-4</v>
      </c>
      <c r="D1442" s="4"/>
      <c r="F1442" s="1"/>
    </row>
    <row r="1443" spans="1:6" x14ac:dyDescent="0.25">
      <c r="A1443" s="21">
        <v>2.6385020419999998</v>
      </c>
      <c r="B1443" s="1">
        <v>1.1239999999999999E-4</v>
      </c>
      <c r="C1443">
        <v>2.75372928E-4</v>
      </c>
      <c r="D1443" s="4"/>
      <c r="F1443" s="1"/>
    </row>
    <row r="1444" spans="1:6" x14ac:dyDescent="0.25">
      <c r="A1444" s="21">
        <v>2.6375183260118003</v>
      </c>
      <c r="B1444" s="1">
        <v>1.1239999999999999E-4</v>
      </c>
      <c r="C1444">
        <v>2.7466581599999999E-4</v>
      </c>
      <c r="D1444" s="4"/>
      <c r="F1444" s="1"/>
    </row>
    <row r="1445" spans="1:6" x14ac:dyDescent="0.25">
      <c r="A1445" s="21">
        <v>2.6365346100235998</v>
      </c>
      <c r="B1445" s="1">
        <v>1.1239999999999999E-4</v>
      </c>
      <c r="C1445">
        <v>2.7405971999999994E-4</v>
      </c>
      <c r="D1445" s="4"/>
      <c r="F1445" s="1"/>
    </row>
    <row r="1446" spans="1:6" x14ac:dyDescent="0.25">
      <c r="A1446" s="21">
        <v>2.6355508949308</v>
      </c>
      <c r="B1446" s="1">
        <v>1.1239999999999999E-4</v>
      </c>
      <c r="C1446">
        <v>2.7350495999999995E-4</v>
      </c>
      <c r="D1446" s="4"/>
      <c r="F1446" s="1"/>
    </row>
    <row r="1447" spans="1:6" x14ac:dyDescent="0.25">
      <c r="A1447" s="21">
        <v>2.6345671789426</v>
      </c>
      <c r="B1447" s="1">
        <v>1.1239999999999999E-4</v>
      </c>
      <c r="C1447">
        <v>2.7295019999999995E-4</v>
      </c>
      <c r="D1447" s="4"/>
      <c r="F1447" s="1"/>
    </row>
    <row r="1448" spans="1:6" x14ac:dyDescent="0.25">
      <c r="A1448" s="21">
        <v>2.6334741614763999</v>
      </c>
      <c r="B1448" s="1">
        <v>1.1239999999999999E-4</v>
      </c>
      <c r="C1448">
        <v>2.7234410399999996E-4</v>
      </c>
      <c r="D1448" s="4"/>
      <c r="F1448" s="1"/>
    </row>
    <row r="1449" spans="1:6" x14ac:dyDescent="0.25">
      <c r="A1449" s="21">
        <v>2.6324904454881999</v>
      </c>
      <c r="B1449" s="1">
        <v>1.1239999999999999E-4</v>
      </c>
      <c r="C1449">
        <v>2.7178934399999996E-4</v>
      </c>
      <c r="D1449" s="4"/>
      <c r="F1449" s="1"/>
    </row>
    <row r="1450" spans="1:6" x14ac:dyDescent="0.25">
      <c r="A1450" s="21">
        <v>2.6315067294999999</v>
      </c>
      <c r="B1450" s="1">
        <v>1.1239999999999999E-4</v>
      </c>
      <c r="C1450">
        <v>2.7113356799999996E-4</v>
      </c>
      <c r="D1450" s="4"/>
      <c r="F1450" s="1"/>
    </row>
    <row r="1451" spans="1:6" x14ac:dyDescent="0.25">
      <c r="A1451" s="21">
        <v>2.6305230135118003</v>
      </c>
      <c r="B1451" s="1">
        <v>1.1239999999999999E-4</v>
      </c>
      <c r="C1451">
        <v>2.7067816799999998E-4</v>
      </c>
      <c r="D1451" s="4"/>
      <c r="F1451" s="1"/>
    </row>
    <row r="1452" spans="1:6" x14ac:dyDescent="0.25">
      <c r="A1452" s="21">
        <v>2.6295392975235998</v>
      </c>
      <c r="B1452" s="1">
        <v>1.1239999999999999E-4</v>
      </c>
      <c r="C1452">
        <v>2.6997271199999997E-4</v>
      </c>
      <c r="D1452" s="4"/>
      <c r="F1452" s="1"/>
    </row>
    <row r="1453" spans="1:6" x14ac:dyDescent="0.25">
      <c r="A1453" s="21">
        <v>2.6285555824308</v>
      </c>
      <c r="B1453" s="1">
        <v>1.1239999999999999E-4</v>
      </c>
      <c r="C1453">
        <v>2.6941629599999998E-4</v>
      </c>
      <c r="D1453" s="4"/>
      <c r="F1453" s="1"/>
    </row>
    <row r="1454" spans="1:6" x14ac:dyDescent="0.25">
      <c r="A1454" s="21">
        <v>2.6275718664426</v>
      </c>
      <c r="B1454" s="1">
        <v>1.1239999999999999E-4</v>
      </c>
      <c r="C1454">
        <v>2.6876051999999992E-4</v>
      </c>
      <c r="D1454" s="4"/>
      <c r="F1454" s="1"/>
    </row>
    <row r="1455" spans="1:6" x14ac:dyDescent="0.25">
      <c r="A1455" s="21">
        <v>2.6265881504544</v>
      </c>
      <c r="B1455" s="1">
        <v>1.1239999999999999E-4</v>
      </c>
      <c r="C1455">
        <v>2.6815442399999998E-4</v>
      </c>
      <c r="D1455" s="4"/>
      <c r="F1455" s="1"/>
    </row>
    <row r="1456" spans="1:6" x14ac:dyDescent="0.25">
      <c r="A1456" s="21">
        <v>2.6256044344662</v>
      </c>
      <c r="B1456" s="1">
        <v>1.1239999999999999E-4</v>
      </c>
      <c r="C1456">
        <v>2.6759966399999999E-4</v>
      </c>
      <c r="D1456" s="4"/>
      <c r="F1456" s="1"/>
    </row>
    <row r="1457" spans="1:6" x14ac:dyDescent="0.25">
      <c r="A1457" s="21">
        <v>2.6246207184780004</v>
      </c>
      <c r="B1457" s="1">
        <v>1.1239999999999999E-4</v>
      </c>
      <c r="C1457">
        <v>2.6689255199999998E-4</v>
      </c>
      <c r="D1457" s="4"/>
      <c r="F1457" s="1"/>
    </row>
    <row r="1458" spans="1:6" x14ac:dyDescent="0.25">
      <c r="A1458" s="21">
        <v>2.6236370033852001</v>
      </c>
      <c r="B1458" s="1">
        <v>1.1239999999999999E-4</v>
      </c>
      <c r="C1458">
        <v>2.6638912799999994E-4</v>
      </c>
      <c r="D1458" s="4"/>
      <c r="F1458" s="1"/>
    </row>
    <row r="1459" spans="1:6" x14ac:dyDescent="0.25">
      <c r="A1459" s="21">
        <v>2.6226532873969997</v>
      </c>
      <c r="B1459" s="1">
        <v>1.1239999999999999E-4</v>
      </c>
      <c r="C1459">
        <v>2.6573169599999994E-4</v>
      </c>
      <c r="D1459" s="4"/>
      <c r="F1459" s="1"/>
    </row>
    <row r="1460" spans="1:6" x14ac:dyDescent="0.25">
      <c r="A1460" s="21">
        <v>2.6216695714088001</v>
      </c>
      <c r="B1460" s="1">
        <v>1.1239999999999999E-4</v>
      </c>
      <c r="C1460">
        <v>2.6522827199999995E-4</v>
      </c>
      <c r="D1460" s="4"/>
      <c r="F1460" s="1"/>
    </row>
    <row r="1461" spans="1:6" x14ac:dyDescent="0.25">
      <c r="A1461" s="21">
        <v>2.6206858554206001</v>
      </c>
      <c r="B1461" s="1">
        <v>1.1239999999999999E-4</v>
      </c>
      <c r="C1461">
        <v>2.6426779199999998E-4</v>
      </c>
      <c r="D1461" s="4"/>
      <c r="F1461" s="1"/>
    </row>
    <row r="1462" spans="1:6" x14ac:dyDescent="0.25">
      <c r="A1462" s="21">
        <v>2.6197021394324</v>
      </c>
      <c r="B1462" s="1">
        <v>1.1239999999999999E-4</v>
      </c>
      <c r="C1462">
        <v>2.6401608000000001E-4</v>
      </c>
      <c r="D1462" s="4"/>
      <c r="F1462" s="1"/>
    </row>
    <row r="1463" spans="1:6" x14ac:dyDescent="0.25">
      <c r="A1463" s="21">
        <v>2.6187184234442</v>
      </c>
      <c r="B1463" s="1">
        <v>1.1239999999999999E-4</v>
      </c>
      <c r="C1463">
        <v>2.6361201599999997E-4</v>
      </c>
      <c r="D1463" s="4"/>
      <c r="F1463" s="1"/>
    </row>
    <row r="1464" spans="1:6" x14ac:dyDescent="0.25">
      <c r="A1464" s="21">
        <v>2.6177347083514002</v>
      </c>
      <c r="B1464" s="1">
        <v>1.1239999999999999E-4</v>
      </c>
      <c r="C1464">
        <v>2.6320795199999999E-4</v>
      </c>
      <c r="D1464" s="4"/>
      <c r="F1464" s="1"/>
    </row>
    <row r="1465" spans="1:6" x14ac:dyDescent="0.25">
      <c r="A1465" s="21">
        <v>2.6166416908852002</v>
      </c>
      <c r="B1465" s="1">
        <v>1.1239999999999999E-4</v>
      </c>
      <c r="C1465">
        <v>2.6255217599999999E-4</v>
      </c>
      <c r="D1465" s="4"/>
      <c r="F1465" s="1"/>
    </row>
    <row r="1466" spans="1:6" x14ac:dyDescent="0.25">
      <c r="A1466" s="21">
        <v>2.6156579748969997</v>
      </c>
      <c r="B1466" s="1">
        <v>1.1239999999999999E-4</v>
      </c>
      <c r="C1466">
        <v>2.6204709599999995E-4</v>
      </c>
      <c r="D1466" s="4"/>
      <c r="F1466" s="1"/>
    </row>
    <row r="1467" spans="1:6" x14ac:dyDescent="0.25">
      <c r="A1467" s="21">
        <v>2.6146742589088001</v>
      </c>
      <c r="B1467" s="1">
        <v>1.1239999999999999E-4</v>
      </c>
      <c r="C1467">
        <v>2.6144265599999995E-4</v>
      </c>
      <c r="D1467" s="4"/>
      <c r="F1467" s="1"/>
    </row>
    <row r="1468" spans="1:6" x14ac:dyDescent="0.25">
      <c r="A1468" s="21">
        <v>2.6136905429206001</v>
      </c>
      <c r="B1468" s="1">
        <v>1.1239999999999999E-4</v>
      </c>
      <c r="C1468">
        <v>2.6088623999999996E-4</v>
      </c>
      <c r="D1468" s="4"/>
      <c r="F1468" s="1"/>
    </row>
    <row r="1469" spans="1:6" x14ac:dyDescent="0.25">
      <c r="A1469" s="21">
        <v>2.6127068269324001</v>
      </c>
      <c r="B1469" s="1">
        <v>1.1239999999999999E-4</v>
      </c>
      <c r="C1469">
        <v>2.6023046400000001E-4</v>
      </c>
      <c r="D1469" s="4"/>
      <c r="F1469" s="1"/>
    </row>
    <row r="1470" spans="1:6" x14ac:dyDescent="0.25">
      <c r="A1470" s="21">
        <v>2.6117231109442001</v>
      </c>
      <c r="B1470" s="1">
        <v>1.1239999999999999E-4</v>
      </c>
      <c r="C1470">
        <v>2.5972538399999997E-4</v>
      </c>
      <c r="D1470" s="4"/>
      <c r="F1470" s="1"/>
    </row>
    <row r="1471" spans="1:6" x14ac:dyDescent="0.25">
      <c r="A1471" s="21">
        <v>2.6107393958513998</v>
      </c>
      <c r="B1471" s="1">
        <v>1.1239999999999999E-4</v>
      </c>
      <c r="C1471">
        <v>2.5917062399999992E-4</v>
      </c>
      <c r="D1471" s="4"/>
      <c r="F1471" s="1"/>
    </row>
    <row r="1472" spans="1:6" x14ac:dyDescent="0.25">
      <c r="A1472" s="21">
        <v>2.6097556798631998</v>
      </c>
      <c r="B1472" s="1">
        <v>1.1239999999999999E-4</v>
      </c>
      <c r="C1472">
        <v>2.5856452799999998E-4</v>
      </c>
      <c r="D1472" s="4"/>
      <c r="F1472" s="1"/>
    </row>
    <row r="1473" spans="1:6" x14ac:dyDescent="0.25">
      <c r="A1473" s="21">
        <v>2.6087719638749998</v>
      </c>
      <c r="B1473" s="1">
        <v>1.1239999999999999E-4</v>
      </c>
      <c r="C1473">
        <v>2.5785741599999997E-4</v>
      </c>
      <c r="D1473" s="4"/>
      <c r="F1473" s="1"/>
    </row>
    <row r="1474" spans="1:6" x14ac:dyDescent="0.25">
      <c r="A1474" s="21">
        <v>2.6077882478868002</v>
      </c>
      <c r="B1474" s="1">
        <v>1.1239999999999999E-4</v>
      </c>
      <c r="C1474">
        <v>2.5730265599999998E-4</v>
      </c>
      <c r="D1474" s="4"/>
      <c r="F1474" s="1"/>
    </row>
    <row r="1475" spans="1:6" x14ac:dyDescent="0.25">
      <c r="A1475" s="21">
        <v>2.6068045318986002</v>
      </c>
      <c r="B1475" s="1">
        <v>1.1239999999999999E-4</v>
      </c>
      <c r="C1475">
        <v>2.5684891199999999E-4</v>
      </c>
      <c r="D1475" s="4"/>
      <c r="F1475" s="1"/>
    </row>
    <row r="1476" spans="1:6" x14ac:dyDescent="0.25">
      <c r="A1476" s="21">
        <v>2.6058208168057999</v>
      </c>
      <c r="B1476" s="1">
        <v>1.1239999999999999E-4</v>
      </c>
      <c r="C1476">
        <v>2.5624281599999994E-4</v>
      </c>
      <c r="D1476" s="4"/>
      <c r="F1476" s="1"/>
    </row>
    <row r="1477" spans="1:6" x14ac:dyDescent="0.25">
      <c r="A1477" s="21">
        <v>2.6048371008175999</v>
      </c>
      <c r="B1477" s="1">
        <v>1.1239999999999999E-4</v>
      </c>
      <c r="C1477">
        <v>2.5578907200000001E-4</v>
      </c>
      <c r="D1477" s="4"/>
      <c r="F1477" s="1"/>
    </row>
    <row r="1478" spans="1:6" x14ac:dyDescent="0.25">
      <c r="A1478" s="21">
        <v>2.6038533848293999</v>
      </c>
      <c r="B1478" s="1">
        <v>1.1239999999999999E-4</v>
      </c>
      <c r="C1478">
        <v>2.5508196000000001E-4</v>
      </c>
      <c r="D1478" s="4"/>
      <c r="F1478" s="1"/>
    </row>
    <row r="1479" spans="1:6" x14ac:dyDescent="0.25">
      <c r="A1479" s="21">
        <v>2.6028696688411999</v>
      </c>
      <c r="B1479" s="1">
        <v>1.1239999999999999E-4</v>
      </c>
      <c r="C1479">
        <v>2.54426184E-4</v>
      </c>
      <c r="D1479" s="4"/>
      <c r="F1479" s="1"/>
    </row>
    <row r="1480" spans="1:6" x14ac:dyDescent="0.25">
      <c r="A1480" s="21">
        <v>2.6017766513749998</v>
      </c>
      <c r="B1480" s="1">
        <v>1.1239999999999999E-4</v>
      </c>
      <c r="C1480">
        <v>2.53770408E-4</v>
      </c>
      <c r="D1480" s="4"/>
      <c r="F1480" s="1"/>
    </row>
    <row r="1481" spans="1:6" x14ac:dyDescent="0.25">
      <c r="A1481" s="21">
        <v>2.6007929353868002</v>
      </c>
      <c r="B1481" s="1">
        <v>1.1239999999999999E-4</v>
      </c>
      <c r="C1481">
        <v>2.5326532799999996E-4</v>
      </c>
      <c r="D1481" s="4"/>
      <c r="F1481" s="1"/>
    </row>
    <row r="1482" spans="1:6" x14ac:dyDescent="0.25">
      <c r="A1482" s="21">
        <v>2.5998092193985998</v>
      </c>
      <c r="B1482" s="1">
        <v>1.1239999999999999E-4</v>
      </c>
      <c r="C1482">
        <v>2.5271056799999996E-4</v>
      </c>
      <c r="D1482" s="4"/>
      <c r="F1482" s="1"/>
    </row>
    <row r="1483" spans="1:6" x14ac:dyDescent="0.25">
      <c r="A1483" s="21">
        <v>2.5988255043057999</v>
      </c>
      <c r="B1483" s="1">
        <v>1.1239999999999999E-4</v>
      </c>
      <c r="C1483">
        <v>2.5225516799999998E-4</v>
      </c>
      <c r="D1483" s="4"/>
      <c r="F1483" s="1"/>
    </row>
    <row r="1484" spans="1:6" x14ac:dyDescent="0.25">
      <c r="A1484" s="21">
        <v>2.5978417883175999</v>
      </c>
      <c r="B1484" s="1">
        <v>1.1239999999999999E-4</v>
      </c>
      <c r="C1484">
        <v>2.5164907199999999E-4</v>
      </c>
      <c r="D1484" s="4"/>
      <c r="F1484" s="1"/>
    </row>
    <row r="1485" spans="1:6" x14ac:dyDescent="0.25">
      <c r="A1485" s="21">
        <v>2.5968580723293999</v>
      </c>
      <c r="B1485" s="1">
        <v>1.1239999999999999E-4</v>
      </c>
      <c r="C1485">
        <v>2.5109431199999994E-4</v>
      </c>
      <c r="D1485" s="4"/>
      <c r="F1485" s="1"/>
    </row>
    <row r="1486" spans="1:6" x14ac:dyDescent="0.25">
      <c r="A1486" s="21">
        <v>2.5958743563411999</v>
      </c>
      <c r="B1486" s="1">
        <v>1.1239999999999999E-4</v>
      </c>
      <c r="C1486">
        <v>2.5053955199999994E-4</v>
      </c>
      <c r="D1486" s="4"/>
      <c r="F1486" s="1"/>
    </row>
    <row r="1487" spans="1:6" x14ac:dyDescent="0.25">
      <c r="A1487" s="21">
        <v>2.5948906403530003</v>
      </c>
      <c r="B1487" s="1">
        <v>1.1239999999999999E-4</v>
      </c>
      <c r="C1487">
        <v>2.49883776E-4</v>
      </c>
      <c r="D1487" s="4"/>
      <c r="F1487" s="1"/>
    </row>
    <row r="1488" spans="1:6" x14ac:dyDescent="0.25">
      <c r="A1488" s="21">
        <v>2.5939069252602001</v>
      </c>
      <c r="B1488" s="1">
        <v>1.1239999999999999E-4</v>
      </c>
      <c r="C1488">
        <v>2.4937869599999995E-4</v>
      </c>
      <c r="D1488" s="4"/>
      <c r="F1488" s="1"/>
    </row>
    <row r="1489" spans="1:6" x14ac:dyDescent="0.25">
      <c r="A1489" s="21">
        <v>2.5929232092719996</v>
      </c>
      <c r="B1489" s="1">
        <v>1.1239999999999999E-4</v>
      </c>
      <c r="C1489">
        <v>2.4907564799999993E-4</v>
      </c>
      <c r="D1489" s="4"/>
      <c r="F1489" s="1"/>
    </row>
    <row r="1490" spans="1:6" x14ac:dyDescent="0.25">
      <c r="A1490" s="21">
        <v>2.5919394932838</v>
      </c>
      <c r="B1490" s="1">
        <v>1.1239999999999999E-4</v>
      </c>
      <c r="C1490">
        <v>2.4836853599999998E-4</v>
      </c>
      <c r="D1490" s="4"/>
      <c r="F1490" s="1"/>
    </row>
    <row r="1491" spans="1:6" x14ac:dyDescent="0.25">
      <c r="A1491" s="21">
        <v>2.5909557772956</v>
      </c>
      <c r="B1491" s="1">
        <v>1.1239999999999999E-4</v>
      </c>
      <c r="C1491">
        <v>2.4791479199999999E-4</v>
      </c>
      <c r="D1491" s="4"/>
      <c r="F1491" s="1"/>
    </row>
    <row r="1492" spans="1:6" x14ac:dyDescent="0.25">
      <c r="A1492" s="21">
        <v>2.5899720613074</v>
      </c>
      <c r="B1492" s="1">
        <v>1.1239999999999999E-4</v>
      </c>
      <c r="C1492">
        <v>2.4751072799999996E-4</v>
      </c>
      <c r="D1492" s="4"/>
      <c r="F1492" s="1"/>
    </row>
    <row r="1493" spans="1:6" x14ac:dyDescent="0.25">
      <c r="A1493" s="21">
        <v>2.5889883453192</v>
      </c>
      <c r="B1493" s="1">
        <v>1.1239999999999999E-4</v>
      </c>
      <c r="C1493">
        <v>2.4690463199999996E-4</v>
      </c>
      <c r="D1493" s="4"/>
      <c r="F1493" s="1"/>
    </row>
    <row r="1494" spans="1:6" x14ac:dyDescent="0.25">
      <c r="A1494" s="21">
        <v>2.5880046302264001</v>
      </c>
      <c r="B1494" s="1">
        <v>1.1239999999999999E-4</v>
      </c>
      <c r="C1494">
        <v>2.4650222399999998E-4</v>
      </c>
      <c r="D1494" s="4"/>
      <c r="F1494" s="1"/>
    </row>
    <row r="1495" spans="1:6" x14ac:dyDescent="0.25">
      <c r="A1495" s="21">
        <v>2.5870209142381997</v>
      </c>
      <c r="B1495" s="1">
        <v>1.1239999999999999E-4</v>
      </c>
      <c r="C1495">
        <v>2.4594580799999993E-4</v>
      </c>
      <c r="D1495" s="4"/>
      <c r="F1495" s="1"/>
    </row>
    <row r="1496" spans="1:6" x14ac:dyDescent="0.25">
      <c r="A1496" s="21">
        <v>2.5860371982500001</v>
      </c>
      <c r="B1496" s="1">
        <v>1.1239999999999999E-4</v>
      </c>
      <c r="C1496">
        <v>2.45440728E-4</v>
      </c>
      <c r="D1496" s="4"/>
      <c r="F1496" s="1"/>
    </row>
    <row r="1497" spans="1:6" x14ac:dyDescent="0.25">
      <c r="A1497" s="21">
        <v>2.5850534822618001</v>
      </c>
      <c r="B1497" s="1">
        <v>1.1239999999999999E-4</v>
      </c>
      <c r="C1497">
        <v>2.4493730399999995E-4</v>
      </c>
      <c r="D1497" s="4"/>
      <c r="F1497" s="1"/>
    </row>
    <row r="1498" spans="1:6" x14ac:dyDescent="0.25">
      <c r="A1498" s="21">
        <v>2.5839604647956</v>
      </c>
      <c r="B1498" s="1">
        <v>1.1239999999999999E-4</v>
      </c>
      <c r="C1498">
        <v>2.4423019199999995E-4</v>
      </c>
      <c r="D1498" s="4"/>
      <c r="F1498" s="1"/>
    </row>
    <row r="1499" spans="1:6" x14ac:dyDescent="0.25">
      <c r="A1499" s="21">
        <v>2.5829767488074</v>
      </c>
      <c r="B1499" s="1">
        <v>1.1239999999999999E-4</v>
      </c>
      <c r="C1499">
        <v>2.4367543199999995E-4</v>
      </c>
      <c r="D1499" s="4"/>
      <c r="F1499" s="1"/>
    </row>
    <row r="1500" spans="1:6" x14ac:dyDescent="0.25">
      <c r="A1500" s="21">
        <v>2.5819930328192</v>
      </c>
      <c r="B1500" s="1">
        <v>1.1239999999999999E-4</v>
      </c>
      <c r="C1500">
        <v>2.4301799999999996E-4</v>
      </c>
      <c r="D1500" s="4"/>
      <c r="F1500" s="1"/>
    </row>
    <row r="1501" spans="1:6" x14ac:dyDescent="0.25">
      <c r="A1501" s="21">
        <v>2.5810093177264002</v>
      </c>
      <c r="B1501" s="1">
        <v>1.1239999999999999E-4</v>
      </c>
      <c r="C1501">
        <v>2.4246323999999999E-4</v>
      </c>
      <c r="D1501" s="4"/>
      <c r="F1501" s="1"/>
    </row>
    <row r="1502" spans="1:6" x14ac:dyDescent="0.25">
      <c r="A1502" s="21">
        <v>2.5800256017381997</v>
      </c>
      <c r="B1502" s="1">
        <v>1.1239999999999999E-4</v>
      </c>
      <c r="C1502">
        <v>2.4190847999999999E-4</v>
      </c>
      <c r="D1502" s="4"/>
      <c r="F1502" s="1"/>
    </row>
    <row r="1503" spans="1:6" x14ac:dyDescent="0.25">
      <c r="A1503" s="21">
        <v>2.5790418857500002</v>
      </c>
      <c r="B1503" s="1">
        <v>1.1239999999999999E-4</v>
      </c>
      <c r="C1503">
        <v>2.4130238399999997E-4</v>
      </c>
      <c r="D1503" s="4"/>
      <c r="F1503" s="1"/>
    </row>
    <row r="1504" spans="1:6" x14ac:dyDescent="0.25">
      <c r="A1504" s="21">
        <v>2.5780581697618001</v>
      </c>
      <c r="B1504" s="1">
        <v>1.1239999999999999E-4</v>
      </c>
      <c r="C1504">
        <v>2.4074762399999998E-4</v>
      </c>
      <c r="D1504" s="4"/>
      <c r="F1504" s="1"/>
    </row>
    <row r="1505" spans="1:6" x14ac:dyDescent="0.25">
      <c r="A1505" s="21">
        <v>2.5770744537736001</v>
      </c>
      <c r="B1505" s="1">
        <v>1.1239999999999999E-4</v>
      </c>
      <c r="C1505">
        <v>2.4009184799999997E-4</v>
      </c>
      <c r="D1505" s="4"/>
      <c r="F1505" s="1"/>
    </row>
    <row r="1506" spans="1:6" x14ac:dyDescent="0.25">
      <c r="A1506" s="21">
        <v>2.5760907386807999</v>
      </c>
      <c r="B1506" s="1">
        <v>1.1239999999999999E-4</v>
      </c>
      <c r="C1506">
        <v>2.3953708799999995E-4</v>
      </c>
      <c r="D1506" s="4"/>
      <c r="F1506" s="1"/>
    </row>
    <row r="1507" spans="1:6" x14ac:dyDescent="0.25">
      <c r="A1507" s="21">
        <v>2.5751070226925998</v>
      </c>
      <c r="B1507" s="1">
        <v>1.1239999999999999E-4</v>
      </c>
      <c r="C1507">
        <v>2.3903200799999999E-4</v>
      </c>
      <c r="D1507" s="4"/>
      <c r="F1507" s="1"/>
    </row>
    <row r="1508" spans="1:6" x14ac:dyDescent="0.25">
      <c r="A1508" s="21">
        <v>2.5741233067043998</v>
      </c>
      <c r="B1508" s="1">
        <v>1.1239999999999999E-4</v>
      </c>
      <c r="C1508">
        <v>2.3857826399999998E-4</v>
      </c>
      <c r="D1508" s="4"/>
      <c r="F1508" s="1"/>
    </row>
    <row r="1509" spans="1:6" x14ac:dyDescent="0.25">
      <c r="A1509" s="21">
        <v>2.5731395907161998</v>
      </c>
      <c r="B1509" s="1">
        <v>1.1239999999999999E-4</v>
      </c>
      <c r="C1509">
        <v>2.3807318399999997E-4</v>
      </c>
      <c r="D1509" s="4"/>
      <c r="F1509" s="1"/>
    </row>
    <row r="1510" spans="1:6" x14ac:dyDescent="0.25">
      <c r="A1510" s="21">
        <v>2.5721558747280002</v>
      </c>
      <c r="B1510" s="1">
        <v>1.1239999999999999E-4</v>
      </c>
      <c r="C1510">
        <v>2.3726505599999995E-4</v>
      </c>
      <c r="D1510" s="4"/>
      <c r="F1510" s="1"/>
    </row>
    <row r="1511" spans="1:6" x14ac:dyDescent="0.25">
      <c r="A1511" s="21">
        <v>2.5710628572618002</v>
      </c>
      <c r="B1511" s="1">
        <v>1.1239999999999999E-4</v>
      </c>
      <c r="C1511">
        <v>2.3665895999999998E-4</v>
      </c>
      <c r="D1511" s="4"/>
      <c r="F1511" s="1"/>
    </row>
    <row r="1512" spans="1:6" x14ac:dyDescent="0.25">
      <c r="A1512" s="21">
        <v>2.5700791412736002</v>
      </c>
      <c r="B1512" s="1">
        <v>1.1239999999999999E-4</v>
      </c>
      <c r="C1512">
        <v>2.3610419999999996E-4</v>
      </c>
      <c r="D1512" s="4"/>
      <c r="F1512" s="1"/>
    </row>
    <row r="1513" spans="1:6" x14ac:dyDescent="0.25">
      <c r="A1513" s="21">
        <v>2.5690954261807999</v>
      </c>
      <c r="B1513" s="1">
        <v>1.1239999999999999E-4</v>
      </c>
      <c r="C1513">
        <v>2.35650456E-4</v>
      </c>
      <c r="D1513" s="4"/>
      <c r="F1513" s="1"/>
    </row>
    <row r="1514" spans="1:6" x14ac:dyDescent="0.25">
      <c r="A1514" s="21">
        <v>2.5681117101925999</v>
      </c>
      <c r="B1514" s="1">
        <v>1.1239999999999999E-4</v>
      </c>
      <c r="C1514">
        <v>2.3519505599999999E-4</v>
      </c>
      <c r="D1514" s="4"/>
      <c r="F1514" s="1"/>
    </row>
    <row r="1515" spans="1:6" x14ac:dyDescent="0.25">
      <c r="A1515" s="21">
        <v>2.5671279942043999</v>
      </c>
      <c r="B1515" s="1">
        <v>1.1239999999999999E-4</v>
      </c>
      <c r="C1515">
        <v>2.3453927999999999E-4</v>
      </c>
      <c r="D1515" s="4"/>
      <c r="F1515" s="1"/>
    </row>
    <row r="1516" spans="1:6" x14ac:dyDescent="0.25">
      <c r="A1516" s="21">
        <v>2.5661442782161998</v>
      </c>
      <c r="B1516" s="1">
        <v>1.1239999999999999E-4</v>
      </c>
      <c r="C1516">
        <v>2.3393318399999997E-4</v>
      </c>
      <c r="D1516" s="4"/>
      <c r="F1516" s="1"/>
    </row>
    <row r="1517" spans="1:6" x14ac:dyDescent="0.25">
      <c r="A1517" s="21">
        <v>2.5651605622280003</v>
      </c>
      <c r="B1517" s="1">
        <v>1.1239999999999999E-4</v>
      </c>
      <c r="C1517">
        <v>2.33378424E-4</v>
      </c>
      <c r="D1517" s="4"/>
      <c r="F1517" s="1"/>
    </row>
    <row r="1518" spans="1:6" x14ac:dyDescent="0.25">
      <c r="A1518" s="21">
        <v>2.5641768471352</v>
      </c>
      <c r="B1518" s="1">
        <v>1.1239999999999999E-4</v>
      </c>
      <c r="C1518">
        <v>2.3272264799999997E-4</v>
      </c>
      <c r="D1518" s="4"/>
      <c r="F1518" s="1"/>
    </row>
    <row r="1519" spans="1:6" x14ac:dyDescent="0.25">
      <c r="A1519" s="21">
        <v>2.563193131147</v>
      </c>
      <c r="B1519" s="1">
        <v>1.1239999999999999E-4</v>
      </c>
      <c r="C1519">
        <v>2.3191451999999996E-4</v>
      </c>
      <c r="D1519" s="4"/>
      <c r="F1519" s="1"/>
    </row>
    <row r="1520" spans="1:6" x14ac:dyDescent="0.25">
      <c r="A1520" s="21">
        <v>2.5622094151588</v>
      </c>
      <c r="B1520" s="1">
        <v>1.1239999999999999E-4</v>
      </c>
      <c r="C1520">
        <v>2.3135975999999999E-4</v>
      </c>
      <c r="D1520" s="4"/>
      <c r="F1520" s="1"/>
    </row>
    <row r="1521" spans="1:6" x14ac:dyDescent="0.25">
      <c r="A1521" s="21">
        <v>2.5612256991706004</v>
      </c>
      <c r="B1521" s="1">
        <v>1.1239999999999999E-4</v>
      </c>
      <c r="C1521">
        <v>2.3080499999999997E-4</v>
      </c>
      <c r="D1521" s="4"/>
      <c r="F1521" s="1"/>
    </row>
    <row r="1522" spans="1:6" x14ac:dyDescent="0.25">
      <c r="A1522" s="21">
        <v>2.5602419831823999</v>
      </c>
      <c r="B1522" s="1">
        <v>1.1239999999999999E-4</v>
      </c>
      <c r="C1522">
        <v>2.3050195199999997E-4</v>
      </c>
      <c r="D1522" s="4"/>
      <c r="F1522" s="1"/>
    </row>
    <row r="1523" spans="1:6" x14ac:dyDescent="0.25">
      <c r="A1523" s="21">
        <v>2.5592582671942004</v>
      </c>
      <c r="B1523" s="1">
        <v>1.1239999999999999E-4</v>
      </c>
      <c r="C1523">
        <v>2.29846176E-4</v>
      </c>
      <c r="D1523" s="4"/>
      <c r="F1523" s="1"/>
    </row>
    <row r="1524" spans="1:6" x14ac:dyDescent="0.25">
      <c r="A1524" s="21">
        <v>2.5582745521014001</v>
      </c>
      <c r="B1524" s="1">
        <v>1.1239999999999999E-4</v>
      </c>
      <c r="C1524">
        <v>2.2924007999999995E-4</v>
      </c>
      <c r="D1524" s="4"/>
      <c r="F1524" s="1"/>
    </row>
    <row r="1525" spans="1:6" x14ac:dyDescent="0.25">
      <c r="A1525" s="21">
        <v>2.5572908361131996</v>
      </c>
      <c r="B1525" s="1">
        <v>1.1239999999999999E-4</v>
      </c>
      <c r="C1525">
        <v>2.2818023999999996E-4</v>
      </c>
      <c r="D1525" s="4"/>
      <c r="F1525" s="1"/>
    </row>
    <row r="1526" spans="1:6" x14ac:dyDescent="0.25">
      <c r="A1526" s="21">
        <v>2.5563071201250001</v>
      </c>
      <c r="B1526" s="1">
        <v>1.1239999999999999E-4</v>
      </c>
      <c r="C1526">
        <v>2.2767515999999995E-4</v>
      </c>
      <c r="D1526" s="4"/>
      <c r="F1526" s="1"/>
    </row>
    <row r="1527" spans="1:6" x14ac:dyDescent="0.25">
      <c r="A1527" s="21">
        <v>2.5553234041368</v>
      </c>
      <c r="B1527" s="1">
        <v>1.1239999999999999E-4</v>
      </c>
      <c r="C1527">
        <v>2.2722141599999999E-4</v>
      </c>
      <c r="D1527" s="4"/>
      <c r="F1527" s="1"/>
    </row>
    <row r="1528" spans="1:6" x14ac:dyDescent="0.25">
      <c r="A1528" s="21">
        <v>2.5542303866706</v>
      </c>
      <c r="B1528" s="1">
        <v>1.1239999999999999E-4</v>
      </c>
      <c r="C1528">
        <v>2.2706906399999998E-4</v>
      </c>
      <c r="D1528" s="4"/>
      <c r="F1528" s="1"/>
    </row>
    <row r="1529" spans="1:6" x14ac:dyDescent="0.25">
      <c r="A1529" s="21">
        <v>2.5532466706824</v>
      </c>
      <c r="B1529" s="1">
        <v>1.1239999999999999E-4</v>
      </c>
      <c r="C1529">
        <v>2.2641328799999998E-4</v>
      </c>
      <c r="D1529" s="4"/>
      <c r="F1529" s="1"/>
    </row>
    <row r="1530" spans="1:6" x14ac:dyDescent="0.25">
      <c r="A1530" s="21">
        <v>2.5522629546941999</v>
      </c>
      <c r="B1530" s="1">
        <v>1.1239999999999999E-4</v>
      </c>
      <c r="C1530">
        <v>2.26009224E-4</v>
      </c>
      <c r="D1530" s="4"/>
      <c r="F1530" s="1"/>
    </row>
    <row r="1531" spans="1:6" x14ac:dyDescent="0.25">
      <c r="A1531" s="21">
        <v>2.5512792396014001</v>
      </c>
      <c r="B1531" s="1">
        <v>1.1239999999999999E-4</v>
      </c>
      <c r="C1531">
        <v>2.2520275199999998E-4</v>
      </c>
      <c r="D1531" s="4"/>
      <c r="F1531" s="1"/>
    </row>
    <row r="1532" spans="1:6" x14ac:dyDescent="0.25">
      <c r="A1532" s="21">
        <v>2.5502955236131997</v>
      </c>
      <c r="B1532" s="1">
        <v>1.1239999999999999E-4</v>
      </c>
      <c r="C1532">
        <v>2.2469767199999996E-4</v>
      </c>
      <c r="D1532" s="4"/>
      <c r="F1532" s="1"/>
    </row>
    <row r="1533" spans="1:6" x14ac:dyDescent="0.25">
      <c r="A1533" s="21">
        <v>2.5493118076250001</v>
      </c>
      <c r="B1533" s="1">
        <v>1.1239999999999999E-4</v>
      </c>
      <c r="C1533">
        <v>2.2409157599999997E-4</v>
      </c>
      <c r="D1533" s="4"/>
      <c r="F1533" s="1"/>
    </row>
    <row r="1534" spans="1:6" x14ac:dyDescent="0.25">
      <c r="A1534" s="21">
        <v>2.5483280916368001</v>
      </c>
      <c r="B1534" s="1">
        <v>1.1239999999999999E-4</v>
      </c>
      <c r="C1534">
        <v>2.2363783199999998E-4</v>
      </c>
      <c r="D1534" s="4"/>
      <c r="F1534" s="1"/>
    </row>
    <row r="1535" spans="1:6" x14ac:dyDescent="0.25">
      <c r="A1535" s="21">
        <v>2.5473443756486001</v>
      </c>
      <c r="B1535" s="1">
        <v>1.1239999999999999E-4</v>
      </c>
      <c r="C1535">
        <v>2.2313275199999999E-4</v>
      </c>
      <c r="D1535" s="4"/>
      <c r="F1535" s="1"/>
    </row>
    <row r="1536" spans="1:6" x14ac:dyDescent="0.25">
      <c r="A1536" s="21">
        <v>2.5463606605557998</v>
      </c>
      <c r="B1536" s="1">
        <v>1.1239999999999999E-4</v>
      </c>
      <c r="C1536">
        <v>2.2247697599999996E-4</v>
      </c>
      <c r="D1536" s="4"/>
      <c r="F1536" s="1"/>
    </row>
    <row r="1537" spans="1:6" x14ac:dyDescent="0.25">
      <c r="A1537" s="21">
        <v>2.5453769445676002</v>
      </c>
      <c r="B1537" s="1">
        <v>1.1239999999999999E-4</v>
      </c>
      <c r="C1537">
        <v>2.2176986399999999E-4</v>
      </c>
      <c r="D1537" s="4"/>
      <c r="F1537" s="1"/>
    </row>
    <row r="1538" spans="1:6" x14ac:dyDescent="0.25">
      <c r="A1538" s="21">
        <v>2.5443932285793998</v>
      </c>
      <c r="B1538" s="1">
        <v>1.1239999999999999E-4</v>
      </c>
      <c r="C1538">
        <v>2.2146681599999996E-4</v>
      </c>
      <c r="D1538" s="4"/>
      <c r="F1538" s="1"/>
    </row>
    <row r="1539" spans="1:6" x14ac:dyDescent="0.25">
      <c r="A1539" s="21">
        <v>2.5434095125912002</v>
      </c>
      <c r="B1539" s="1">
        <v>1.1239999999999999E-4</v>
      </c>
      <c r="C1539">
        <v>2.2101307199999998E-4</v>
      </c>
      <c r="D1539" s="4"/>
      <c r="F1539" s="1"/>
    </row>
    <row r="1540" spans="1:6" x14ac:dyDescent="0.25">
      <c r="A1540" s="21">
        <v>2.5424257966030002</v>
      </c>
      <c r="B1540" s="1">
        <v>1.1239999999999999E-4</v>
      </c>
      <c r="C1540">
        <v>2.2050799200000002E-4</v>
      </c>
      <c r="D1540" s="4"/>
      <c r="F1540" s="1"/>
    </row>
    <row r="1541" spans="1:6" x14ac:dyDescent="0.25">
      <c r="A1541" s="21">
        <v>2.5414420815101999</v>
      </c>
      <c r="B1541" s="1">
        <v>1.1239999999999999E-4</v>
      </c>
      <c r="C1541">
        <v>2.1980087999999998E-4</v>
      </c>
      <c r="D1541" s="4"/>
      <c r="F1541" s="1"/>
    </row>
    <row r="1542" spans="1:6" x14ac:dyDescent="0.25">
      <c r="A1542" s="21">
        <v>2.5404583655219999</v>
      </c>
      <c r="B1542" s="1">
        <v>1.1239999999999999E-4</v>
      </c>
      <c r="C1542">
        <v>2.19347136E-4</v>
      </c>
      <c r="D1542" s="4"/>
      <c r="F1542" s="1"/>
    </row>
    <row r="1543" spans="1:6" x14ac:dyDescent="0.25">
      <c r="A1543" s="21">
        <v>2.5394746495337999</v>
      </c>
      <c r="B1543" s="1">
        <v>1.1239999999999999E-4</v>
      </c>
      <c r="C1543">
        <v>2.1884205599999998E-4</v>
      </c>
      <c r="D1543" s="4"/>
      <c r="F1543" s="1"/>
    </row>
    <row r="1544" spans="1:6" x14ac:dyDescent="0.25">
      <c r="A1544" s="21">
        <v>2.5384909335456003</v>
      </c>
      <c r="B1544" s="1">
        <v>1.1239999999999999E-4</v>
      </c>
      <c r="C1544">
        <v>2.1808526399999997E-4</v>
      </c>
      <c r="D1544" s="4"/>
      <c r="F1544" s="1"/>
    </row>
    <row r="1545" spans="1:6" x14ac:dyDescent="0.25">
      <c r="A1545" s="21">
        <v>2.5375072175573998</v>
      </c>
      <c r="B1545" s="1">
        <v>1.1239999999999999E-4</v>
      </c>
      <c r="C1545">
        <v>2.1763151999999999E-4</v>
      </c>
      <c r="D1545" s="4"/>
      <c r="F1545" s="1"/>
    </row>
    <row r="1546" spans="1:6" x14ac:dyDescent="0.25">
      <c r="A1546" s="21">
        <v>2.5364142000911998</v>
      </c>
      <c r="B1546" s="1">
        <v>1.1239999999999999E-4</v>
      </c>
      <c r="C1546">
        <v>2.1717611999999995E-4</v>
      </c>
      <c r="D1546" s="4"/>
      <c r="F1546" s="1"/>
    </row>
    <row r="1547" spans="1:6" x14ac:dyDescent="0.25">
      <c r="A1547" s="21">
        <v>2.5354304841030002</v>
      </c>
      <c r="B1547" s="1">
        <v>1.1239999999999999E-4</v>
      </c>
      <c r="C1547">
        <v>2.1652034399999997E-4</v>
      </c>
      <c r="D1547" s="4"/>
      <c r="F1547" s="1"/>
    </row>
    <row r="1548" spans="1:6" x14ac:dyDescent="0.25">
      <c r="A1548" s="21">
        <v>2.5344467690101999</v>
      </c>
      <c r="B1548" s="1">
        <v>1.1239999999999999E-4</v>
      </c>
      <c r="C1548">
        <v>2.1596558399999998E-4</v>
      </c>
      <c r="D1548" s="4"/>
      <c r="F1548" s="1"/>
    </row>
    <row r="1549" spans="1:6" x14ac:dyDescent="0.25">
      <c r="A1549" s="21">
        <v>2.5334630530219999</v>
      </c>
      <c r="B1549" s="1">
        <v>1.1239999999999999E-4</v>
      </c>
      <c r="C1549">
        <v>2.1535948799999998E-4</v>
      </c>
      <c r="D1549" s="4"/>
      <c r="F1549" s="1"/>
    </row>
    <row r="1550" spans="1:6" x14ac:dyDescent="0.25">
      <c r="A1550" s="21">
        <v>2.5324793370337999</v>
      </c>
      <c r="B1550" s="1">
        <v>1.1239999999999999E-4</v>
      </c>
      <c r="C1550">
        <v>2.1485440799999997E-4</v>
      </c>
      <c r="D1550" s="4"/>
      <c r="F1550" s="1"/>
    </row>
    <row r="1551" spans="1:6" x14ac:dyDescent="0.25">
      <c r="A1551" s="21">
        <v>2.5314956210456003</v>
      </c>
      <c r="B1551" s="1">
        <v>1.1239999999999999E-4</v>
      </c>
      <c r="C1551">
        <v>2.1435098399999995E-4</v>
      </c>
      <c r="D1551" s="4"/>
      <c r="F1551" s="1"/>
    </row>
    <row r="1552" spans="1:6" x14ac:dyDescent="0.25">
      <c r="A1552" s="21">
        <v>2.5305119050573999</v>
      </c>
      <c r="B1552" s="1">
        <v>1.1239999999999999E-4</v>
      </c>
      <c r="C1552">
        <v>2.1374488799999998E-4</v>
      </c>
      <c r="D1552" s="4"/>
      <c r="F1552" s="1"/>
    </row>
    <row r="1553" spans="1:6" x14ac:dyDescent="0.25">
      <c r="A1553" s="21">
        <v>2.5295281890692003</v>
      </c>
      <c r="B1553" s="1">
        <v>1.1239999999999999E-4</v>
      </c>
      <c r="C1553">
        <v>2.1323980799999997E-4</v>
      </c>
      <c r="D1553" s="4"/>
      <c r="F1553" s="1"/>
    </row>
    <row r="1554" spans="1:6" x14ac:dyDescent="0.25">
      <c r="A1554" s="21">
        <v>2.5285444739764</v>
      </c>
      <c r="B1554" s="1">
        <v>1.1239999999999999E-4</v>
      </c>
      <c r="C1554">
        <v>2.1238199999999997E-4</v>
      </c>
      <c r="D1554" s="4"/>
      <c r="F1554" s="1"/>
    </row>
    <row r="1555" spans="1:6" x14ac:dyDescent="0.25">
      <c r="A1555" s="21">
        <v>2.5275607579882</v>
      </c>
      <c r="B1555" s="1">
        <v>1.1239999999999999E-4</v>
      </c>
      <c r="C1555">
        <v>2.1192825599999996E-4</v>
      </c>
      <c r="D1555" s="4"/>
      <c r="F1555" s="1"/>
    </row>
    <row r="1556" spans="1:6" x14ac:dyDescent="0.25">
      <c r="A1556" s="21">
        <v>2.526577042</v>
      </c>
      <c r="B1556" s="1">
        <v>1.1239999999999999E-4</v>
      </c>
      <c r="C1556">
        <v>2.1152419199999998E-4</v>
      </c>
      <c r="D1556" s="4"/>
      <c r="F1556" s="1"/>
    </row>
    <row r="1557" spans="1:6" x14ac:dyDescent="0.25">
      <c r="A1557" s="21">
        <v>2.5255933260118</v>
      </c>
      <c r="B1557" s="1">
        <v>1.1239999999999999E-4</v>
      </c>
      <c r="C1557">
        <v>2.1061504800000001E-4</v>
      </c>
      <c r="D1557" s="4"/>
      <c r="F1557" s="1"/>
    </row>
    <row r="1558" spans="1:6" x14ac:dyDescent="0.25">
      <c r="A1558" s="21">
        <v>2.5246096100236</v>
      </c>
      <c r="B1558" s="1">
        <v>1.1239999999999999E-4</v>
      </c>
      <c r="C1558">
        <v>2.0995927199999998E-4</v>
      </c>
      <c r="D1558" s="4"/>
      <c r="F1558" s="1"/>
    </row>
    <row r="1559" spans="1:6" x14ac:dyDescent="0.25">
      <c r="A1559" s="21">
        <v>2.5236258949307997</v>
      </c>
      <c r="B1559" s="1">
        <v>1.1239999999999999E-4</v>
      </c>
      <c r="C1559">
        <v>2.0905012799999999E-4</v>
      </c>
      <c r="D1559" s="4"/>
      <c r="F1559" s="1"/>
    </row>
    <row r="1560" spans="1:6" x14ac:dyDescent="0.25">
      <c r="A1560" s="21">
        <v>2.5226421789426001</v>
      </c>
      <c r="B1560" s="1">
        <v>1.1239999999999999E-4</v>
      </c>
      <c r="C1560">
        <v>2.0849536799999997E-4</v>
      </c>
      <c r="D1560" s="4"/>
      <c r="F1560" s="1"/>
    </row>
    <row r="1561" spans="1:6" x14ac:dyDescent="0.25">
      <c r="A1561" s="21">
        <v>2.5216584629543997</v>
      </c>
      <c r="B1561" s="1">
        <v>1.1239999999999999E-4</v>
      </c>
      <c r="C1561">
        <v>2.0794060799999997E-4</v>
      </c>
      <c r="D1561" s="4"/>
      <c r="F1561" s="1"/>
    </row>
    <row r="1562" spans="1:6" x14ac:dyDescent="0.25">
      <c r="A1562" s="21">
        <v>2.5206747469662001</v>
      </c>
      <c r="B1562" s="1">
        <v>1.1239999999999999E-4</v>
      </c>
      <c r="C1562">
        <v>2.0743552799999999E-4</v>
      </c>
      <c r="D1562" s="4"/>
      <c r="F1562" s="1"/>
    </row>
    <row r="1563" spans="1:6" x14ac:dyDescent="0.25">
      <c r="A1563" s="21">
        <v>2.5195817295</v>
      </c>
      <c r="B1563" s="1">
        <v>1.1239999999999999E-4</v>
      </c>
      <c r="C1563">
        <v>2.0647670399999996E-4</v>
      </c>
      <c r="D1563" s="4"/>
      <c r="F1563" s="1"/>
    </row>
    <row r="1564" spans="1:6" x14ac:dyDescent="0.25">
      <c r="A1564" s="21">
        <v>2.5185980135118</v>
      </c>
      <c r="B1564" s="1">
        <v>1.1239999999999999E-4</v>
      </c>
      <c r="C1564">
        <v>2.0607263999999995E-4</v>
      </c>
      <c r="D1564" s="4"/>
      <c r="F1564" s="1"/>
    </row>
    <row r="1565" spans="1:6" x14ac:dyDescent="0.25">
      <c r="A1565" s="21">
        <v>2.5176142975236</v>
      </c>
      <c r="B1565" s="1">
        <v>1.1239999999999999E-4</v>
      </c>
      <c r="C1565">
        <v>2.0546654399999998E-4</v>
      </c>
      <c r="D1565" s="4"/>
      <c r="F1565" s="1"/>
    </row>
    <row r="1566" spans="1:6" x14ac:dyDescent="0.25">
      <c r="A1566" s="21">
        <v>2.5166305824307997</v>
      </c>
      <c r="B1566" s="1">
        <v>1.1239999999999999E-4</v>
      </c>
      <c r="C1566">
        <v>2.0475943199999998E-4</v>
      </c>
      <c r="D1566" s="4"/>
      <c r="F1566" s="1"/>
    </row>
    <row r="1567" spans="1:6" x14ac:dyDescent="0.25">
      <c r="A1567" s="21">
        <v>2.5156468664426002</v>
      </c>
      <c r="B1567" s="1">
        <v>1.1239999999999999E-4</v>
      </c>
      <c r="C1567">
        <v>2.0430568799999996E-4</v>
      </c>
      <c r="D1567" s="4"/>
      <c r="F1567" s="1"/>
    </row>
    <row r="1568" spans="1:6" x14ac:dyDescent="0.25">
      <c r="A1568" s="21">
        <v>2.5146631504543997</v>
      </c>
      <c r="B1568" s="1">
        <v>1.1239999999999999E-4</v>
      </c>
      <c r="C1568">
        <v>2.0364991199999999E-4</v>
      </c>
      <c r="D1568" s="4"/>
      <c r="F1568" s="1"/>
    </row>
    <row r="1569" spans="1:6" x14ac:dyDescent="0.25">
      <c r="A1569" s="21">
        <v>2.5136794344662001</v>
      </c>
      <c r="B1569" s="1">
        <v>1.1239999999999999E-4</v>
      </c>
      <c r="C1569">
        <v>2.0304381600000002E-4</v>
      </c>
      <c r="D1569" s="4"/>
      <c r="F1569" s="1"/>
    </row>
    <row r="1570" spans="1:6" x14ac:dyDescent="0.25">
      <c r="A1570" s="21">
        <v>2.5126957184780001</v>
      </c>
      <c r="B1570" s="1">
        <v>1.1239999999999999E-4</v>
      </c>
      <c r="C1570">
        <v>2.02186008E-4</v>
      </c>
      <c r="D1570" s="4"/>
      <c r="F1570" s="1"/>
    </row>
    <row r="1571" spans="1:6" x14ac:dyDescent="0.25">
      <c r="A1571" s="21">
        <v>2.5117120033851998</v>
      </c>
      <c r="B1571" s="1">
        <v>1.1239999999999999E-4</v>
      </c>
      <c r="C1571">
        <v>2.0163124799999998E-4</v>
      </c>
      <c r="D1571" s="4"/>
      <c r="F1571" s="1"/>
    </row>
    <row r="1572" spans="1:6" x14ac:dyDescent="0.25">
      <c r="A1572" s="21">
        <v>2.5107282873969998</v>
      </c>
      <c r="B1572" s="1">
        <v>1.1239999999999999E-4</v>
      </c>
      <c r="C1572">
        <v>2.0112616799999999E-4</v>
      </c>
      <c r="D1572" s="4"/>
      <c r="F1572" s="1"/>
    </row>
    <row r="1573" spans="1:6" x14ac:dyDescent="0.25">
      <c r="A1573" s="21">
        <v>2.5093073646013999</v>
      </c>
      <c r="B1573" s="1">
        <v>1.1239999999999999E-4</v>
      </c>
      <c r="C1573">
        <v>2.0021702399999997E-4</v>
      </c>
      <c r="D1573" s="4"/>
      <c r="F1573" s="1"/>
    </row>
    <row r="1574" spans="1:6" x14ac:dyDescent="0.25">
      <c r="A1574" s="21">
        <v>2.5083236486131999</v>
      </c>
      <c r="B1574" s="1">
        <v>1.1239999999999999E-4</v>
      </c>
      <c r="C1574">
        <v>1.9981295999999999E-4</v>
      </c>
      <c r="D1574" s="4"/>
      <c r="F1574" s="1"/>
    </row>
    <row r="1575" spans="1:6" x14ac:dyDescent="0.25">
      <c r="A1575" s="21">
        <v>2.5073399326249999</v>
      </c>
      <c r="B1575" s="1">
        <v>1.1239999999999999E-4</v>
      </c>
      <c r="C1575">
        <v>1.9880445600000001E-4</v>
      </c>
      <c r="D1575" s="4"/>
      <c r="F1575" s="1"/>
    </row>
    <row r="1576" spans="1:6" x14ac:dyDescent="0.25">
      <c r="A1576" s="21">
        <v>2.5063562166368003</v>
      </c>
      <c r="B1576" s="1">
        <v>1.1239999999999999E-4</v>
      </c>
      <c r="C1576">
        <v>1.9845007199999996E-4</v>
      </c>
      <c r="D1576" s="4"/>
      <c r="F1576" s="1"/>
    </row>
    <row r="1577" spans="1:6" x14ac:dyDescent="0.25">
      <c r="A1577" s="21">
        <v>2.5053725006485998</v>
      </c>
      <c r="B1577" s="1">
        <v>1.1239999999999999E-4</v>
      </c>
      <c r="C1577">
        <v>1.9774295999999995E-4</v>
      </c>
      <c r="D1577" s="4"/>
      <c r="F1577" s="1"/>
    </row>
    <row r="1578" spans="1:6" x14ac:dyDescent="0.25">
      <c r="A1578" s="21">
        <v>2.5042794831823998</v>
      </c>
      <c r="B1578" s="1">
        <v>1.1239999999999999E-4</v>
      </c>
      <c r="C1578">
        <v>1.9723953599999996E-4</v>
      </c>
      <c r="D1578" s="4"/>
      <c r="F1578" s="1"/>
    </row>
    <row r="1579" spans="1:6" x14ac:dyDescent="0.25">
      <c r="A1579" s="21">
        <v>2.5030771642381997</v>
      </c>
      <c r="B1579" s="1">
        <v>1.1239999999999999E-4</v>
      </c>
      <c r="C1579">
        <v>1.9653242400000001E-4</v>
      </c>
      <c r="D1579" s="4"/>
      <c r="F1579" s="1"/>
    </row>
    <row r="1580" spans="1:6" x14ac:dyDescent="0.25">
      <c r="A1580" s="21">
        <v>2.5020934482500001</v>
      </c>
      <c r="B1580" s="1">
        <v>1.1239999999999999E-4</v>
      </c>
      <c r="C1580">
        <v>1.9643140799999997E-4</v>
      </c>
      <c r="D1580" s="4"/>
      <c r="F1580" s="1"/>
    </row>
    <row r="1581" spans="1:6" x14ac:dyDescent="0.25">
      <c r="A1581" s="21">
        <v>2.5011097322618001</v>
      </c>
      <c r="B1581" s="1">
        <v>1.1239999999999999E-4</v>
      </c>
      <c r="C1581">
        <v>1.9602734399999999E-4</v>
      </c>
      <c r="D1581" s="4"/>
      <c r="F1581" s="1"/>
    </row>
    <row r="1582" spans="1:6" x14ac:dyDescent="0.25">
      <c r="A1582" s="21">
        <v>2.5001260162736001</v>
      </c>
      <c r="B1582" s="1">
        <v>1.1239999999999999E-4</v>
      </c>
      <c r="C1582">
        <v>1.9552226399999998E-4</v>
      </c>
      <c r="D1582" s="4"/>
      <c r="F1582" s="1"/>
    </row>
    <row r="1583" spans="1:6" x14ac:dyDescent="0.25">
      <c r="A1583" s="21">
        <v>2.4991423011807998</v>
      </c>
      <c r="B1583" s="1">
        <v>1.1239999999999999E-4</v>
      </c>
      <c r="C1583">
        <v>1.9496750399999996E-4</v>
      </c>
      <c r="D1583" s="4"/>
      <c r="F1583" s="1"/>
    </row>
    <row r="1584" spans="1:6" x14ac:dyDescent="0.25">
      <c r="A1584" s="21">
        <v>2.4981585851925998</v>
      </c>
      <c r="B1584" s="1">
        <v>1.1239999999999999E-4</v>
      </c>
      <c r="C1584">
        <v>1.9441274399999999E-4</v>
      </c>
      <c r="D1584" s="4"/>
      <c r="F1584" s="1"/>
    </row>
    <row r="1585" spans="1:6" x14ac:dyDescent="0.25">
      <c r="A1585" s="21">
        <v>2.4971748692043998</v>
      </c>
      <c r="B1585" s="1">
        <v>1.1239999999999999E-4</v>
      </c>
      <c r="C1585">
        <v>1.9395734399999995E-4</v>
      </c>
      <c r="D1585" s="4"/>
      <c r="F1585" s="1"/>
    </row>
    <row r="1586" spans="1:6" x14ac:dyDescent="0.25">
      <c r="A1586" s="21">
        <v>2.4961911532161998</v>
      </c>
      <c r="B1586" s="1">
        <v>1.1239999999999999E-4</v>
      </c>
      <c r="C1586">
        <v>1.9345226399999997E-4</v>
      </c>
      <c r="D1586" s="4"/>
      <c r="F1586" s="1"/>
    </row>
    <row r="1587" spans="1:6" x14ac:dyDescent="0.25">
      <c r="A1587" s="21">
        <v>2.4948795318985999</v>
      </c>
      <c r="B1587" s="1">
        <v>1.1239999999999999E-4</v>
      </c>
      <c r="C1587">
        <v>1.9294883999999997E-4</v>
      </c>
      <c r="D1587" s="4"/>
      <c r="F1587" s="1"/>
    </row>
    <row r="1588" spans="1:6" x14ac:dyDescent="0.25">
      <c r="A1588" s="21">
        <v>2.4938958168057996</v>
      </c>
      <c r="B1588" s="1">
        <v>1.1239999999999999E-4</v>
      </c>
      <c r="C1588">
        <v>1.9229140799999997E-4</v>
      </c>
      <c r="D1588" s="4"/>
      <c r="F1588" s="1"/>
    </row>
    <row r="1589" spans="1:6" x14ac:dyDescent="0.25">
      <c r="A1589" s="21">
        <v>2.4929121008176001</v>
      </c>
      <c r="B1589" s="1">
        <v>1.1239999999999999E-4</v>
      </c>
      <c r="C1589">
        <v>1.9153461599999999E-4</v>
      </c>
      <c r="D1589" s="4"/>
      <c r="F1589" s="1"/>
    </row>
    <row r="1590" spans="1:6" x14ac:dyDescent="0.25">
      <c r="A1590" s="21">
        <v>2.4919283848293996</v>
      </c>
      <c r="B1590" s="1">
        <v>1.1239999999999999E-4</v>
      </c>
      <c r="C1590">
        <v>1.9087883999999996E-4</v>
      </c>
      <c r="D1590" s="4"/>
      <c r="F1590" s="1"/>
    </row>
    <row r="1591" spans="1:6" x14ac:dyDescent="0.25">
      <c r="A1591" s="21">
        <v>2.4909446688412</v>
      </c>
      <c r="B1591" s="1">
        <v>1.1239999999999999E-4</v>
      </c>
      <c r="C1591">
        <v>1.9012204799999998E-4</v>
      </c>
      <c r="D1591" s="4"/>
      <c r="F1591" s="1"/>
    </row>
    <row r="1592" spans="1:6" x14ac:dyDescent="0.25">
      <c r="A1592" s="21">
        <v>2.489960952853</v>
      </c>
      <c r="B1592" s="1">
        <v>1.1239999999999999E-4</v>
      </c>
      <c r="C1592">
        <v>1.8992001600000002E-4</v>
      </c>
      <c r="D1592" s="4"/>
      <c r="F1592" s="1"/>
    </row>
    <row r="1593" spans="1:6" x14ac:dyDescent="0.25">
      <c r="A1593" s="21">
        <v>2.4889772377602002</v>
      </c>
      <c r="B1593" s="1">
        <v>1.1239999999999999E-4</v>
      </c>
      <c r="C1593">
        <v>1.8941493599999997E-4</v>
      </c>
      <c r="D1593" s="4"/>
      <c r="F1593" s="1"/>
    </row>
    <row r="1594" spans="1:6" x14ac:dyDescent="0.25">
      <c r="A1594" s="21">
        <v>2.4879935217719997</v>
      </c>
      <c r="B1594" s="1">
        <v>1.1239999999999999E-4</v>
      </c>
      <c r="C1594">
        <v>1.8890985599999996E-4</v>
      </c>
      <c r="D1594" s="4"/>
      <c r="F1594" s="1"/>
    </row>
    <row r="1595" spans="1:6" x14ac:dyDescent="0.25">
      <c r="A1595" s="21">
        <v>2.4869005043057997</v>
      </c>
      <c r="B1595" s="1">
        <v>1.1239999999999999E-4</v>
      </c>
      <c r="C1595">
        <v>1.8850579199999998E-4</v>
      </c>
      <c r="D1595" s="4"/>
      <c r="F1595" s="1"/>
    </row>
    <row r="1596" spans="1:6" x14ac:dyDescent="0.25">
      <c r="A1596" s="21">
        <v>2.4859167883176001</v>
      </c>
      <c r="B1596" s="1">
        <v>1.1239999999999999E-4</v>
      </c>
      <c r="C1596">
        <v>1.8810172799999997E-4</v>
      </c>
      <c r="D1596" s="4"/>
      <c r="F1596" s="1"/>
    </row>
    <row r="1597" spans="1:6" x14ac:dyDescent="0.25">
      <c r="A1597" s="21">
        <v>2.4849330723293996</v>
      </c>
      <c r="B1597" s="1">
        <v>1.1239999999999999E-4</v>
      </c>
      <c r="C1597">
        <v>1.8754696799999998E-4</v>
      </c>
      <c r="D1597" s="4"/>
      <c r="F1597" s="1"/>
    </row>
    <row r="1598" spans="1:6" x14ac:dyDescent="0.25">
      <c r="A1598" s="21">
        <v>2.4839493563412001</v>
      </c>
      <c r="B1598" s="1">
        <v>1.1239999999999999E-4</v>
      </c>
      <c r="C1598">
        <v>1.8704188799999999E-4</v>
      </c>
      <c r="D1598" s="4"/>
      <c r="F1598" s="1"/>
    </row>
    <row r="1599" spans="1:6" x14ac:dyDescent="0.25">
      <c r="A1599" s="21">
        <v>2.4825284335456002</v>
      </c>
      <c r="B1599" s="1">
        <v>1.1239999999999999E-4</v>
      </c>
      <c r="C1599">
        <v>1.8598204799999998E-4</v>
      </c>
      <c r="D1599" s="4"/>
      <c r="F1599" s="1"/>
    </row>
    <row r="1600" spans="1:6" x14ac:dyDescent="0.25">
      <c r="A1600" s="21">
        <v>2.4815447175574001</v>
      </c>
      <c r="B1600" s="1">
        <v>1.1239999999999999E-4</v>
      </c>
      <c r="C1600">
        <v>1.8562931999999998E-4</v>
      </c>
      <c r="D1600" s="4"/>
      <c r="F1600" s="1"/>
    </row>
    <row r="1601" spans="1:6" x14ac:dyDescent="0.25">
      <c r="A1601" s="21">
        <v>2.4805610015692001</v>
      </c>
      <c r="B1601" s="1">
        <v>1.1239999999999999E-4</v>
      </c>
      <c r="C1601">
        <v>1.8522525599999997E-4</v>
      </c>
      <c r="D1601" s="4"/>
      <c r="F1601" s="1"/>
    </row>
    <row r="1602" spans="1:6" x14ac:dyDescent="0.25">
      <c r="A1602" s="21">
        <v>2.4795772864763999</v>
      </c>
      <c r="B1602" s="1">
        <v>1.1239999999999999E-4</v>
      </c>
      <c r="C1602">
        <v>1.8441712799999998E-4</v>
      </c>
      <c r="D1602" s="4"/>
      <c r="F1602" s="1"/>
    </row>
    <row r="1603" spans="1:6" x14ac:dyDescent="0.25">
      <c r="A1603" s="21">
        <v>2.4785935704881998</v>
      </c>
      <c r="B1603" s="1">
        <v>1.1239999999999999E-4</v>
      </c>
      <c r="C1603">
        <v>1.8406439999999998E-4</v>
      </c>
      <c r="D1603" s="4"/>
      <c r="F1603" s="1"/>
    </row>
    <row r="1604" spans="1:6" x14ac:dyDescent="0.25">
      <c r="A1604" s="21">
        <v>2.4776098544999998</v>
      </c>
      <c r="B1604" s="1">
        <v>1.1239999999999999E-4</v>
      </c>
      <c r="C1604">
        <v>1.8290354399999999E-4</v>
      </c>
      <c r="D1604" s="4"/>
      <c r="F1604" s="1"/>
    </row>
    <row r="1605" spans="1:6" x14ac:dyDescent="0.25">
      <c r="A1605" s="21">
        <v>2.4765168370338002</v>
      </c>
      <c r="B1605" s="1">
        <v>1.1239999999999999E-4</v>
      </c>
      <c r="C1605">
        <v>1.82701512E-4</v>
      </c>
      <c r="D1605" s="4"/>
      <c r="F1605" s="1"/>
    </row>
    <row r="1606" spans="1:6" x14ac:dyDescent="0.25">
      <c r="A1606" s="21">
        <v>2.4754238195676002</v>
      </c>
      <c r="B1606" s="1">
        <v>1.1239999999999999E-4</v>
      </c>
      <c r="C1606">
        <v>1.8219643199999998E-4</v>
      </c>
      <c r="D1606" s="4"/>
      <c r="F1606" s="1"/>
    </row>
    <row r="1607" spans="1:6" x14ac:dyDescent="0.25">
      <c r="A1607" s="21">
        <v>2.4743308021014001</v>
      </c>
      <c r="B1607" s="1">
        <v>1.1239999999999999E-4</v>
      </c>
      <c r="C1607">
        <v>1.8184370399999998E-4</v>
      </c>
      <c r="D1607" s="4"/>
      <c r="F1607" s="1"/>
    </row>
    <row r="1608" spans="1:6" x14ac:dyDescent="0.25">
      <c r="A1608" s="21">
        <v>2.4732377846352001</v>
      </c>
      <c r="B1608" s="1">
        <v>1.1239999999999999E-4</v>
      </c>
      <c r="C1608">
        <v>1.8128728799999996E-4</v>
      </c>
      <c r="D1608" s="4"/>
      <c r="F1608" s="1"/>
    </row>
    <row r="1609" spans="1:6" x14ac:dyDescent="0.25">
      <c r="A1609" s="21">
        <v>2.4720354647956002</v>
      </c>
      <c r="B1609" s="1">
        <v>1.1239999999999999E-4</v>
      </c>
      <c r="C1609">
        <v>1.8093455999999998E-4</v>
      </c>
      <c r="D1609" s="4"/>
      <c r="F1609" s="1"/>
    </row>
    <row r="1610" spans="1:6" x14ac:dyDescent="0.25">
      <c r="A1610" s="21">
        <v>2.4710517488074002</v>
      </c>
      <c r="B1610" s="1">
        <v>1.1239999999999999E-4</v>
      </c>
      <c r="C1610">
        <v>1.8068284799999999E-4</v>
      </c>
      <c r="D1610" s="4"/>
      <c r="F1610" s="1"/>
    </row>
    <row r="1611" spans="1:6" x14ac:dyDescent="0.25">
      <c r="A1611" s="21">
        <v>2.4700680328192002</v>
      </c>
      <c r="B1611" s="1">
        <v>1.1239999999999999E-4</v>
      </c>
      <c r="C1611">
        <v>1.8022744799999998E-4</v>
      </c>
      <c r="D1611" s="4"/>
      <c r="F1611" s="1"/>
    </row>
    <row r="1612" spans="1:6" x14ac:dyDescent="0.25">
      <c r="A1612" s="21">
        <v>2.4690843177263999</v>
      </c>
      <c r="B1612" s="1">
        <v>1.1239999999999999E-4</v>
      </c>
      <c r="C1612">
        <v>1.7982503999999997E-4</v>
      </c>
      <c r="D1612" s="4"/>
      <c r="F1612" s="1"/>
    </row>
    <row r="1613" spans="1:6" x14ac:dyDescent="0.25">
      <c r="A1613" s="21">
        <v>2.4681006017381999</v>
      </c>
      <c r="B1613" s="1">
        <v>1.1239999999999999E-4</v>
      </c>
      <c r="C1613">
        <v>1.7947065599999997E-4</v>
      </c>
      <c r="D1613" s="4"/>
      <c r="F1613" s="1"/>
    </row>
    <row r="1614" spans="1:6" x14ac:dyDescent="0.25">
      <c r="A1614" s="21">
        <v>2.4671168857499999</v>
      </c>
      <c r="B1614" s="1">
        <v>1.1239999999999999E-4</v>
      </c>
      <c r="C1614">
        <v>1.7901691199999998E-4</v>
      </c>
      <c r="D1614" s="4"/>
      <c r="F1614" s="1"/>
    </row>
    <row r="1615" spans="1:6" x14ac:dyDescent="0.25">
      <c r="A1615" s="21">
        <v>2.4661331697618003</v>
      </c>
      <c r="B1615" s="1">
        <v>1.1239999999999999E-4</v>
      </c>
      <c r="C1615">
        <v>1.7841081599999999E-4</v>
      </c>
      <c r="D1615" s="4"/>
      <c r="F1615" s="1"/>
    </row>
    <row r="1616" spans="1:6" x14ac:dyDescent="0.25">
      <c r="A1616" s="21">
        <v>2.4651494537735998</v>
      </c>
      <c r="B1616" s="1">
        <v>1.1239999999999999E-4</v>
      </c>
      <c r="C1616">
        <v>1.7795707199999997E-4</v>
      </c>
      <c r="D1616" s="4"/>
      <c r="F1616" s="1"/>
    </row>
    <row r="1617" spans="1:6" x14ac:dyDescent="0.25">
      <c r="A1617" s="21">
        <v>2.4641657386808</v>
      </c>
      <c r="B1617" s="1">
        <v>1.1239999999999999E-4</v>
      </c>
      <c r="C1617">
        <v>1.7729964E-4</v>
      </c>
      <c r="D1617" s="4"/>
      <c r="F1617" s="1"/>
    </row>
    <row r="1618" spans="1:6" x14ac:dyDescent="0.25">
      <c r="A1618" s="21">
        <v>2.4631820226926</v>
      </c>
      <c r="B1618" s="1">
        <v>1.1239999999999999E-4</v>
      </c>
      <c r="C1618">
        <v>1.7669519999999997E-4</v>
      </c>
      <c r="D1618" s="4"/>
      <c r="F1618" s="1"/>
    </row>
    <row r="1619" spans="1:6" x14ac:dyDescent="0.25">
      <c r="A1619" s="21">
        <v>2.4621983067044</v>
      </c>
      <c r="B1619" s="1">
        <v>1.1239999999999999E-4</v>
      </c>
      <c r="C1619">
        <v>1.7634081599999997E-4</v>
      </c>
      <c r="D1619" s="4"/>
      <c r="F1619" s="1"/>
    </row>
    <row r="1620" spans="1:6" x14ac:dyDescent="0.25">
      <c r="A1620" s="21">
        <v>2.4611052892381999</v>
      </c>
      <c r="B1620" s="1">
        <v>1.1239999999999999E-4</v>
      </c>
      <c r="C1620">
        <v>1.7543332799999998E-4</v>
      </c>
      <c r="D1620" s="4"/>
      <c r="F1620" s="1"/>
    </row>
    <row r="1621" spans="1:6" x14ac:dyDescent="0.25">
      <c r="A1621" s="21">
        <v>2.4600122717719999</v>
      </c>
      <c r="B1621" s="1">
        <v>1.1239999999999999E-4</v>
      </c>
      <c r="C1621">
        <v>1.7497792799999997E-4</v>
      </c>
      <c r="D1621" s="4"/>
      <c r="F1621" s="1"/>
    </row>
    <row r="1622" spans="1:6" x14ac:dyDescent="0.25">
      <c r="A1622" s="21">
        <v>2.4589192543057998</v>
      </c>
      <c r="B1622" s="1">
        <v>1.1239999999999999E-4</v>
      </c>
      <c r="C1622">
        <v>1.7442316799999997E-4</v>
      </c>
      <c r="D1622" s="4"/>
      <c r="F1622" s="1"/>
    </row>
    <row r="1623" spans="1:6" x14ac:dyDescent="0.25">
      <c r="A1623" s="21">
        <v>2.4579355383175998</v>
      </c>
      <c r="B1623" s="1">
        <v>1.1239999999999999E-4</v>
      </c>
      <c r="C1623">
        <v>1.7366637599999999E-4</v>
      </c>
      <c r="D1623" s="4"/>
      <c r="F1623" s="1"/>
    </row>
    <row r="1624" spans="1:6" x14ac:dyDescent="0.25">
      <c r="A1624" s="21">
        <v>2.4566239169999999</v>
      </c>
      <c r="B1624" s="1">
        <v>1.1239999999999999E-4</v>
      </c>
      <c r="C1624">
        <v>1.7321097599999998E-4</v>
      </c>
      <c r="D1624" s="4"/>
      <c r="F1624" s="1"/>
    </row>
    <row r="1625" spans="1:6" x14ac:dyDescent="0.25">
      <c r="A1625" s="21">
        <v>2.4553122956824001</v>
      </c>
      <c r="B1625" s="1">
        <v>1.1239999999999999E-4</v>
      </c>
      <c r="C1625">
        <v>1.7265621599999999E-4</v>
      </c>
      <c r="D1625" s="4"/>
      <c r="F1625" s="1"/>
    </row>
    <row r="1626" spans="1:6" x14ac:dyDescent="0.25">
      <c r="A1626" s="21">
        <v>2.4543285796942</v>
      </c>
      <c r="B1626" s="1">
        <v>1.1239999999999999E-4</v>
      </c>
      <c r="C1626">
        <v>1.7235316799999999E-4</v>
      </c>
      <c r="D1626" s="4"/>
      <c r="F1626" s="1"/>
    </row>
    <row r="1627" spans="1:6" x14ac:dyDescent="0.25">
      <c r="A1627" s="21">
        <v>2.4533448646014002</v>
      </c>
      <c r="B1627" s="1">
        <v>1.1239999999999999E-4</v>
      </c>
      <c r="C1627">
        <v>1.7169739199999998E-4</v>
      </c>
      <c r="D1627" s="4"/>
      <c r="F1627" s="1"/>
    </row>
    <row r="1628" spans="1:6" x14ac:dyDescent="0.25">
      <c r="A1628" s="21">
        <v>2.4523611486131998</v>
      </c>
      <c r="B1628" s="1">
        <v>1.1239999999999999E-4</v>
      </c>
      <c r="C1628">
        <v>1.7139434399999999E-4</v>
      </c>
      <c r="D1628" s="4"/>
      <c r="F1628" s="1"/>
    </row>
    <row r="1629" spans="1:6" x14ac:dyDescent="0.25">
      <c r="A1629" s="21">
        <v>2.4513774326250002</v>
      </c>
      <c r="B1629" s="1">
        <v>1.1239999999999999E-4</v>
      </c>
      <c r="C1629">
        <v>1.7109129599999999E-4</v>
      </c>
      <c r="D1629" s="4"/>
      <c r="F1629" s="1"/>
    </row>
    <row r="1630" spans="1:6" x14ac:dyDescent="0.25">
      <c r="A1630" s="21">
        <v>2.4503937166368002</v>
      </c>
      <c r="B1630" s="1">
        <v>1.1239999999999999E-4</v>
      </c>
      <c r="C1630">
        <v>1.7068723199999998E-4</v>
      </c>
      <c r="D1630" s="4"/>
      <c r="F1630" s="1"/>
    </row>
    <row r="1631" spans="1:6" x14ac:dyDescent="0.25">
      <c r="A1631" s="21">
        <v>2.4493006991706001</v>
      </c>
      <c r="B1631" s="1">
        <v>1.1239999999999999E-4</v>
      </c>
      <c r="C1631">
        <v>1.70284824E-4</v>
      </c>
      <c r="D1631" s="4"/>
      <c r="F1631" s="1"/>
    </row>
    <row r="1632" spans="1:6" x14ac:dyDescent="0.25">
      <c r="A1632" s="21">
        <v>2.4483169831824001</v>
      </c>
      <c r="B1632" s="1">
        <v>1.1239999999999999E-4</v>
      </c>
      <c r="C1632">
        <v>1.6977974399999998E-4</v>
      </c>
      <c r="D1632" s="4"/>
      <c r="F1632" s="1"/>
    </row>
    <row r="1633" spans="1:6" x14ac:dyDescent="0.25">
      <c r="A1633" s="21">
        <v>2.4473332671942001</v>
      </c>
      <c r="B1633" s="1">
        <v>1.1239999999999999E-4</v>
      </c>
      <c r="C1633">
        <v>1.6917364799999996E-4</v>
      </c>
      <c r="D1633" s="4"/>
      <c r="F1633" s="1"/>
    </row>
    <row r="1634" spans="1:6" x14ac:dyDescent="0.25">
      <c r="A1634" s="21">
        <v>2.4463495521013998</v>
      </c>
      <c r="B1634" s="1">
        <v>1.1239999999999999E-4</v>
      </c>
      <c r="C1634">
        <v>1.6861888799999999E-4</v>
      </c>
      <c r="D1634" s="4"/>
      <c r="F1634" s="1"/>
    </row>
    <row r="1635" spans="1:6" x14ac:dyDescent="0.25">
      <c r="A1635" s="21">
        <v>2.4453658361131998</v>
      </c>
      <c r="B1635" s="1">
        <v>1.1239999999999999E-4</v>
      </c>
      <c r="C1635">
        <v>1.6811380799999998E-4</v>
      </c>
      <c r="D1635" s="4"/>
      <c r="F1635" s="1"/>
    </row>
    <row r="1636" spans="1:6" x14ac:dyDescent="0.25">
      <c r="A1636" s="21">
        <v>2.4443821201249998</v>
      </c>
      <c r="B1636" s="1">
        <v>1.1239999999999999E-4</v>
      </c>
      <c r="C1636">
        <v>1.6766006399999997E-4</v>
      </c>
      <c r="D1636" s="4"/>
      <c r="F1636" s="1"/>
    </row>
    <row r="1637" spans="1:6" x14ac:dyDescent="0.25">
      <c r="A1637" s="21">
        <v>2.4433984041368002</v>
      </c>
      <c r="B1637" s="1">
        <v>1.1239999999999999E-4</v>
      </c>
      <c r="C1637">
        <v>1.6710364799999997E-4</v>
      </c>
      <c r="D1637" s="4"/>
      <c r="F1637" s="1"/>
    </row>
    <row r="1638" spans="1:6" x14ac:dyDescent="0.25">
      <c r="A1638" s="21">
        <v>2.4424146881485997</v>
      </c>
      <c r="B1638" s="1">
        <v>1.1239999999999999E-4</v>
      </c>
      <c r="C1638">
        <v>1.6670123999999996E-4</v>
      </c>
      <c r="D1638" s="4"/>
      <c r="F1638" s="1"/>
    </row>
    <row r="1639" spans="1:6" x14ac:dyDescent="0.25">
      <c r="A1639" s="21">
        <v>2.4414309730557999</v>
      </c>
      <c r="B1639" s="1">
        <v>1.1239999999999999E-4</v>
      </c>
      <c r="C1639">
        <v>1.6619615999999995E-4</v>
      </c>
      <c r="D1639" s="4"/>
      <c r="F1639" s="1"/>
    </row>
    <row r="1640" spans="1:6" x14ac:dyDescent="0.25">
      <c r="A1640" s="21">
        <v>2.4404472570675999</v>
      </c>
      <c r="B1640" s="1">
        <v>1.1239999999999999E-4</v>
      </c>
      <c r="C1640">
        <v>1.6563974399999999E-4</v>
      </c>
      <c r="D1640" s="4"/>
      <c r="F1640" s="1"/>
    </row>
    <row r="1641" spans="1:6" x14ac:dyDescent="0.25">
      <c r="A1641" s="21">
        <v>2.4394635410793999</v>
      </c>
      <c r="B1641" s="1">
        <v>1.1239999999999999E-4</v>
      </c>
      <c r="C1641">
        <v>1.6526879999999999E-4</v>
      </c>
      <c r="D1641" s="4"/>
      <c r="F1641" s="1"/>
    </row>
    <row r="1642" spans="1:6" x14ac:dyDescent="0.25">
      <c r="A1642" s="21">
        <v>2.4384798250911999</v>
      </c>
      <c r="B1642" s="1">
        <v>1.1239999999999999E-4</v>
      </c>
      <c r="C1642">
        <v>1.6493759999999997E-4</v>
      </c>
      <c r="D1642" s="4"/>
      <c r="F1642" s="1"/>
    </row>
    <row r="1643" spans="1:6" x14ac:dyDescent="0.25">
      <c r="A1643" s="21">
        <v>2.4374961091030003</v>
      </c>
      <c r="B1643" s="1">
        <v>1.1239999999999999E-4</v>
      </c>
      <c r="C1643">
        <v>1.646064E-4</v>
      </c>
      <c r="D1643" s="4"/>
      <c r="F1643" s="1"/>
    </row>
    <row r="1644" spans="1:6" x14ac:dyDescent="0.25">
      <c r="A1644" s="21">
        <v>2.4365123940102</v>
      </c>
      <c r="B1644" s="1">
        <v>1.1239999999999999E-4</v>
      </c>
      <c r="C1644">
        <v>1.6410959999999997E-4</v>
      </c>
      <c r="D1644" s="4"/>
      <c r="F1644" s="1"/>
    </row>
    <row r="1645" spans="1:6" x14ac:dyDescent="0.25">
      <c r="A1645" s="21">
        <v>2.435528678022</v>
      </c>
      <c r="B1645" s="1">
        <v>1.1239999999999999E-4</v>
      </c>
      <c r="C1645">
        <v>1.6361279999999999E-4</v>
      </c>
      <c r="D1645" s="4"/>
      <c r="F1645" s="1"/>
    </row>
    <row r="1646" spans="1:6" x14ac:dyDescent="0.25">
      <c r="A1646" s="21">
        <v>2.4344356605558</v>
      </c>
      <c r="B1646" s="1">
        <v>1.1239999999999999E-4</v>
      </c>
      <c r="C1646">
        <v>1.6311599999999996E-4</v>
      </c>
      <c r="D1646" s="4"/>
      <c r="F1646" s="1"/>
    </row>
    <row r="1647" spans="1:6" x14ac:dyDescent="0.25">
      <c r="A1647" s="21">
        <v>2.4334519445675999</v>
      </c>
      <c r="B1647" s="1">
        <v>1.1239999999999999E-4</v>
      </c>
      <c r="C1647">
        <v>1.6278479999999999E-4</v>
      </c>
      <c r="D1647" s="4"/>
      <c r="F1647" s="1"/>
    </row>
    <row r="1648" spans="1:6" x14ac:dyDescent="0.25">
      <c r="A1648" s="21">
        <v>2.4324682285793999</v>
      </c>
      <c r="B1648" s="1">
        <v>1.1239999999999999E-4</v>
      </c>
      <c r="C1648">
        <v>1.6195679999999999E-4</v>
      </c>
      <c r="D1648" s="4"/>
      <c r="F1648" s="1"/>
    </row>
    <row r="1649" spans="1:6" x14ac:dyDescent="0.25">
      <c r="A1649" s="21">
        <v>2.4313752111131999</v>
      </c>
      <c r="B1649" s="1">
        <v>1.1239999999999999E-4</v>
      </c>
      <c r="C1649">
        <v>1.6162559999999997E-4</v>
      </c>
      <c r="D1649" s="4"/>
      <c r="F1649" s="1"/>
    </row>
    <row r="1650" spans="1:6" x14ac:dyDescent="0.25">
      <c r="A1650" s="21">
        <v>2.4302821936469998</v>
      </c>
      <c r="B1650" s="1">
        <v>1.1239999999999999E-4</v>
      </c>
      <c r="C1650">
        <v>1.6112879999999997E-4</v>
      </c>
      <c r="D1650" s="4"/>
      <c r="F1650" s="1"/>
    </row>
    <row r="1651" spans="1:6" x14ac:dyDescent="0.25">
      <c r="A1651" s="21">
        <v>2.4292984776587998</v>
      </c>
      <c r="B1651" s="1">
        <v>1.1239999999999999E-4</v>
      </c>
      <c r="C1651">
        <v>1.607976E-4</v>
      </c>
      <c r="D1651" s="4"/>
      <c r="F1651" s="1"/>
    </row>
    <row r="1652" spans="1:6" x14ac:dyDescent="0.25">
      <c r="A1652" s="21">
        <v>2.4282054601926002</v>
      </c>
      <c r="B1652" s="1">
        <v>1.1239999999999999E-4</v>
      </c>
      <c r="C1652">
        <v>1.6030079999999997E-4</v>
      </c>
      <c r="D1652" s="4"/>
      <c r="F1652" s="1"/>
    </row>
    <row r="1653" spans="1:6" x14ac:dyDescent="0.25">
      <c r="A1653" s="21">
        <v>2.4271124427264001</v>
      </c>
      <c r="B1653" s="1">
        <v>1.1239999999999999E-4</v>
      </c>
      <c r="C1653">
        <v>1.5980399999999996E-4</v>
      </c>
      <c r="D1653" s="4"/>
      <c r="F1653" s="1"/>
    </row>
    <row r="1654" spans="1:6" x14ac:dyDescent="0.25">
      <c r="A1654" s="21">
        <v>2.4260194252602001</v>
      </c>
      <c r="B1654" s="1">
        <v>1.1239999999999999E-4</v>
      </c>
      <c r="C1654">
        <v>1.5930719999999996E-4</v>
      </c>
      <c r="D1654" s="4"/>
      <c r="F1654" s="1"/>
    </row>
    <row r="1655" spans="1:6" x14ac:dyDescent="0.25">
      <c r="A1655" s="21">
        <v>2.4250357092719996</v>
      </c>
      <c r="B1655" s="1">
        <v>1.1239999999999999E-4</v>
      </c>
      <c r="C1655">
        <v>1.586448E-4</v>
      </c>
      <c r="D1655" s="4"/>
      <c r="F1655" s="1"/>
    </row>
    <row r="1656" spans="1:6" x14ac:dyDescent="0.25">
      <c r="A1656" s="21">
        <v>2.4240519932838001</v>
      </c>
      <c r="B1656" s="1">
        <v>1.1239999999999999E-4</v>
      </c>
      <c r="C1656">
        <v>1.583136E-4</v>
      </c>
      <c r="D1656" s="4"/>
      <c r="F1656" s="1"/>
    </row>
    <row r="1657" spans="1:6" x14ac:dyDescent="0.25">
      <c r="A1657" s="21">
        <v>2.4230682772956</v>
      </c>
      <c r="B1657" s="1">
        <v>1.1239999999999999E-4</v>
      </c>
      <c r="C1657">
        <v>1.5748559999999997E-4</v>
      </c>
      <c r="D1657" s="4"/>
      <c r="F1657" s="1"/>
    </row>
    <row r="1658" spans="1:6" x14ac:dyDescent="0.25">
      <c r="A1658" s="21">
        <v>2.4220845613074</v>
      </c>
      <c r="B1658" s="1">
        <v>1.1239999999999999E-4</v>
      </c>
      <c r="C1658">
        <v>1.5698879999999997E-4</v>
      </c>
      <c r="D1658" s="4"/>
      <c r="F1658" s="1"/>
    </row>
    <row r="1659" spans="1:6" x14ac:dyDescent="0.25">
      <c r="A1659" s="21">
        <v>2.4211008453192</v>
      </c>
      <c r="B1659" s="1">
        <v>1.1239999999999999E-4</v>
      </c>
      <c r="C1659">
        <v>1.5649199999999999E-4</v>
      </c>
      <c r="D1659" s="4"/>
      <c r="F1659" s="1"/>
    </row>
    <row r="1660" spans="1:6" x14ac:dyDescent="0.25">
      <c r="A1660" s="21">
        <v>2.4201171302264002</v>
      </c>
      <c r="B1660" s="1">
        <v>1.1239999999999999E-4</v>
      </c>
      <c r="C1660">
        <v>1.5599519999999996E-4</v>
      </c>
      <c r="D1660" s="4"/>
      <c r="F1660" s="1"/>
    </row>
    <row r="1661" spans="1:6" x14ac:dyDescent="0.25">
      <c r="A1661" s="21">
        <v>2.4191334142381997</v>
      </c>
      <c r="B1661" s="1">
        <v>1.1239999999999999E-4</v>
      </c>
      <c r="C1661">
        <v>1.5566399999999997E-4</v>
      </c>
      <c r="D1661" s="4"/>
      <c r="F1661" s="1"/>
    </row>
    <row r="1662" spans="1:6" x14ac:dyDescent="0.25">
      <c r="A1662" s="21">
        <v>2.4181496982500001</v>
      </c>
      <c r="B1662" s="1">
        <v>1.1239999999999999E-4</v>
      </c>
      <c r="C1662">
        <v>1.553328E-4</v>
      </c>
      <c r="D1662" s="4"/>
      <c r="F1662" s="1"/>
    </row>
    <row r="1663" spans="1:6" x14ac:dyDescent="0.25">
      <c r="A1663" s="21">
        <v>2.4171659822618001</v>
      </c>
      <c r="B1663" s="1">
        <v>1.1239999999999999E-4</v>
      </c>
      <c r="C1663">
        <v>1.5516719999999999E-4</v>
      </c>
      <c r="D1663" s="4"/>
      <c r="F1663" s="1"/>
    </row>
    <row r="1664" spans="1:6" x14ac:dyDescent="0.25">
      <c r="A1664" s="21">
        <v>2.4160729647956001</v>
      </c>
      <c r="B1664" s="1">
        <v>1.1239999999999999E-4</v>
      </c>
      <c r="C1664">
        <v>1.5467039999999995E-4</v>
      </c>
      <c r="D1664" s="4"/>
      <c r="F1664" s="1"/>
    </row>
    <row r="1665" spans="1:6" x14ac:dyDescent="0.25">
      <c r="A1665" s="21">
        <v>2.4150892488074001</v>
      </c>
      <c r="B1665" s="1">
        <v>1.1239999999999999E-4</v>
      </c>
      <c r="C1665">
        <v>1.5450479999999997E-4</v>
      </c>
      <c r="D1665" s="4"/>
      <c r="F1665" s="1"/>
    </row>
    <row r="1666" spans="1:6" x14ac:dyDescent="0.25">
      <c r="A1666" s="21">
        <v>2.4141055328192</v>
      </c>
      <c r="B1666" s="1">
        <v>1.1239999999999999E-4</v>
      </c>
      <c r="C1666">
        <v>1.5400799999999997E-4</v>
      </c>
      <c r="D1666" s="4"/>
      <c r="F1666" s="1"/>
    </row>
    <row r="1667" spans="1:6" x14ac:dyDescent="0.25">
      <c r="A1667" s="21">
        <v>2.4131218177264002</v>
      </c>
      <c r="B1667" s="1">
        <v>1.1239999999999999E-4</v>
      </c>
      <c r="C1667">
        <v>1.5351119999999999E-4</v>
      </c>
      <c r="D1667" s="4"/>
      <c r="F1667" s="1"/>
    </row>
    <row r="1668" spans="1:6" x14ac:dyDescent="0.25">
      <c r="A1668" s="21">
        <v>2.4121381017381998</v>
      </c>
      <c r="B1668" s="1">
        <v>1.1239999999999999E-4</v>
      </c>
      <c r="C1668">
        <v>1.5317999999999997E-4</v>
      </c>
      <c r="D1668" s="4"/>
      <c r="F1668" s="1"/>
    </row>
    <row r="1669" spans="1:6" x14ac:dyDescent="0.25">
      <c r="A1669" s="21">
        <v>2.4111543857500002</v>
      </c>
      <c r="B1669" s="1">
        <v>1.1239999999999999E-4</v>
      </c>
      <c r="C1669">
        <v>1.5284879999999997E-4</v>
      </c>
      <c r="D1669" s="4"/>
      <c r="F1669" s="1"/>
    </row>
    <row r="1670" spans="1:6" x14ac:dyDescent="0.25">
      <c r="A1670" s="21">
        <v>2.4101706697618002</v>
      </c>
      <c r="B1670" s="1">
        <v>1.1239999999999999E-4</v>
      </c>
      <c r="C1670">
        <v>1.5235199999999999E-4</v>
      </c>
      <c r="D1670" s="4"/>
      <c r="F1670" s="1"/>
    </row>
    <row r="1671" spans="1:6" x14ac:dyDescent="0.25">
      <c r="A1671" s="21">
        <v>2.4091869537736001</v>
      </c>
      <c r="B1671" s="1">
        <v>1.1239999999999999E-4</v>
      </c>
      <c r="C1671">
        <v>1.5185519999999999E-4</v>
      </c>
      <c r="D1671" s="4"/>
      <c r="F1671" s="1"/>
    </row>
    <row r="1672" spans="1:6" x14ac:dyDescent="0.25">
      <c r="A1672" s="21">
        <v>2.4078753333514</v>
      </c>
      <c r="B1672" s="1">
        <v>1.1239999999999999E-4</v>
      </c>
      <c r="C1672">
        <v>1.5119279999999997E-4</v>
      </c>
      <c r="D1672" s="4"/>
      <c r="F1672" s="1"/>
    </row>
    <row r="1673" spans="1:6" x14ac:dyDescent="0.25">
      <c r="A1673" s="21">
        <v>2.4067823158852</v>
      </c>
      <c r="B1673" s="1">
        <v>1.1239999999999999E-4</v>
      </c>
      <c r="C1673">
        <v>1.5102719999999999E-4</v>
      </c>
      <c r="D1673" s="4"/>
      <c r="F1673" s="1"/>
    </row>
    <row r="1674" spans="1:6" x14ac:dyDescent="0.25">
      <c r="A1674" s="21">
        <v>2.405798599897</v>
      </c>
      <c r="B1674" s="1">
        <v>1.1239999999999999E-4</v>
      </c>
      <c r="C1674">
        <v>1.5069599999999997E-4</v>
      </c>
      <c r="D1674" s="4"/>
      <c r="F1674" s="1"/>
    </row>
    <row r="1675" spans="1:6" x14ac:dyDescent="0.25">
      <c r="A1675" s="21">
        <v>2.4048148839087999</v>
      </c>
      <c r="B1675" s="1">
        <v>1.1239999999999999E-4</v>
      </c>
      <c r="C1675">
        <v>1.5036479999999997E-4</v>
      </c>
      <c r="D1675" s="4"/>
      <c r="F1675" s="1"/>
    </row>
    <row r="1676" spans="1:6" x14ac:dyDescent="0.25">
      <c r="A1676" s="21">
        <v>2.4038311679206004</v>
      </c>
      <c r="B1676" s="1">
        <v>1.1239999999999999E-4</v>
      </c>
      <c r="C1676">
        <v>1.49868E-4</v>
      </c>
      <c r="D1676" s="4"/>
      <c r="F1676" s="1"/>
    </row>
    <row r="1677" spans="1:6" x14ac:dyDescent="0.25">
      <c r="A1677" s="21">
        <v>2.4026288489763998</v>
      </c>
      <c r="B1677" s="1">
        <v>1.1239999999999999E-4</v>
      </c>
      <c r="C1677">
        <v>1.4937119999999996E-4</v>
      </c>
      <c r="D1677" s="4"/>
      <c r="F1677" s="1"/>
    </row>
    <row r="1678" spans="1:6" x14ac:dyDescent="0.25">
      <c r="A1678" s="21">
        <v>2.4016451329881998</v>
      </c>
      <c r="B1678" s="1">
        <v>1.1239999999999999E-4</v>
      </c>
      <c r="C1678">
        <v>1.4904E-4</v>
      </c>
      <c r="D1678" s="4"/>
      <c r="F1678" s="1"/>
    </row>
    <row r="1679" spans="1:6" x14ac:dyDescent="0.25">
      <c r="A1679" s="21">
        <v>2.4006614169999998</v>
      </c>
      <c r="B1679" s="1">
        <v>1.1239999999999999E-4</v>
      </c>
      <c r="C1679">
        <v>1.4870879999999997E-4</v>
      </c>
      <c r="D1679" s="4"/>
      <c r="F1679" s="1"/>
    </row>
    <row r="1680" spans="1:6" x14ac:dyDescent="0.25">
      <c r="A1680" s="21">
        <v>2.3995683995338002</v>
      </c>
      <c r="B1680" s="1">
        <v>1.1239999999999999E-4</v>
      </c>
      <c r="C1680">
        <v>1.4804639999999999E-4</v>
      </c>
      <c r="D1680" s="4"/>
      <c r="F1680" s="1"/>
    </row>
    <row r="1681" spans="1:6" x14ac:dyDescent="0.25">
      <c r="A1681" s="21">
        <v>2.3984753820676001</v>
      </c>
      <c r="B1681" s="1">
        <v>1.1239999999999999E-4</v>
      </c>
      <c r="C1681">
        <v>1.4771519999999999E-4</v>
      </c>
      <c r="D1681" s="4"/>
      <c r="F1681" s="1"/>
    </row>
    <row r="1682" spans="1:6" x14ac:dyDescent="0.25">
      <c r="A1682" s="21">
        <v>2.3974916660793997</v>
      </c>
      <c r="B1682" s="1">
        <v>1.1239999999999999E-4</v>
      </c>
      <c r="C1682">
        <v>1.470528E-4</v>
      </c>
      <c r="D1682" s="4"/>
      <c r="F1682" s="1"/>
    </row>
    <row r="1683" spans="1:6" x14ac:dyDescent="0.25">
      <c r="A1683" s="21">
        <v>2.3965079500912001</v>
      </c>
      <c r="B1683" s="1">
        <v>1.1239999999999999E-4</v>
      </c>
      <c r="C1683">
        <v>1.4672159999999998E-4</v>
      </c>
      <c r="D1683" s="4"/>
      <c r="F1683" s="1"/>
    </row>
    <row r="1684" spans="1:6" x14ac:dyDescent="0.25">
      <c r="A1684" s="21">
        <v>2.3955242341030001</v>
      </c>
      <c r="B1684" s="1">
        <v>1.1239999999999999E-4</v>
      </c>
      <c r="C1684">
        <v>1.4639039999999999E-4</v>
      </c>
      <c r="D1684" s="4"/>
      <c r="F1684" s="1"/>
    </row>
    <row r="1685" spans="1:6" x14ac:dyDescent="0.25">
      <c r="A1685" s="21">
        <v>2.3945405190101998</v>
      </c>
      <c r="B1685" s="1">
        <v>1.1239999999999999E-4</v>
      </c>
      <c r="C1685">
        <v>1.4605919999999997E-4</v>
      </c>
      <c r="D1685" s="4"/>
      <c r="F1685" s="1"/>
    </row>
    <row r="1686" spans="1:6" x14ac:dyDescent="0.25">
      <c r="A1686" s="21">
        <v>2.3935568030219998</v>
      </c>
      <c r="B1686" s="1">
        <v>1.1239999999999999E-4</v>
      </c>
      <c r="C1686">
        <v>1.4572799999999997E-4</v>
      </c>
      <c r="D1686" s="4"/>
      <c r="F1686" s="1"/>
    </row>
    <row r="1687" spans="1:6" x14ac:dyDescent="0.25">
      <c r="A1687" s="21">
        <v>2.3925730870337998</v>
      </c>
      <c r="B1687" s="1">
        <v>1.1239999999999999E-4</v>
      </c>
      <c r="C1687">
        <v>1.4539679999999998E-4</v>
      </c>
      <c r="D1687" s="4"/>
      <c r="F1687" s="1"/>
    </row>
    <row r="1688" spans="1:6" x14ac:dyDescent="0.25">
      <c r="A1688" s="21">
        <v>2.3914800695676002</v>
      </c>
      <c r="B1688" s="1">
        <v>1.1239999999999999E-4</v>
      </c>
      <c r="C1688">
        <v>1.449E-4</v>
      </c>
      <c r="D1688" s="4"/>
      <c r="F1688" s="1"/>
    </row>
    <row r="1689" spans="1:6" x14ac:dyDescent="0.25">
      <c r="A1689" s="21">
        <v>2.3903870521014001</v>
      </c>
      <c r="B1689" s="1">
        <v>1.1239999999999999E-4</v>
      </c>
      <c r="C1689">
        <v>1.4456879999999998E-4</v>
      </c>
      <c r="D1689" s="4"/>
      <c r="F1689" s="1"/>
    </row>
    <row r="1690" spans="1:6" x14ac:dyDescent="0.25">
      <c r="A1690" s="21">
        <v>2.3894033361131997</v>
      </c>
      <c r="B1690" s="1">
        <v>1.1239999999999999E-4</v>
      </c>
      <c r="C1690">
        <v>1.4423760000000001E-4</v>
      </c>
      <c r="D1690" s="4"/>
      <c r="F1690" s="1"/>
    </row>
    <row r="1691" spans="1:6" x14ac:dyDescent="0.25">
      <c r="A1691" s="21">
        <v>2.3884196201250001</v>
      </c>
      <c r="B1691" s="1">
        <v>1.1239999999999999E-4</v>
      </c>
      <c r="C1691">
        <v>1.4390639999999999E-4</v>
      </c>
      <c r="D1691" s="4"/>
      <c r="F1691" s="1"/>
    </row>
    <row r="1692" spans="1:6" x14ac:dyDescent="0.25">
      <c r="A1692" s="21">
        <v>2.3874359041368001</v>
      </c>
      <c r="B1692" s="1">
        <v>1.1239999999999999E-4</v>
      </c>
      <c r="C1692">
        <v>1.4340959999999998E-4</v>
      </c>
      <c r="D1692" s="4"/>
      <c r="F1692" s="1"/>
    </row>
    <row r="1693" spans="1:6" x14ac:dyDescent="0.25">
      <c r="A1693" s="21">
        <v>2.3864521881486001</v>
      </c>
      <c r="B1693" s="1">
        <v>1.1239999999999999E-4</v>
      </c>
      <c r="C1693">
        <v>1.4307839999999999E-4</v>
      </c>
      <c r="D1693" s="4"/>
      <c r="F1693" s="1"/>
    </row>
    <row r="1694" spans="1:6" x14ac:dyDescent="0.25">
      <c r="A1694" s="21">
        <v>2.3854684730557998</v>
      </c>
      <c r="B1694" s="1">
        <v>1.1239999999999999E-4</v>
      </c>
      <c r="C1694">
        <v>1.4274719999999997E-4</v>
      </c>
      <c r="D1694" s="4"/>
      <c r="F1694" s="1"/>
    </row>
    <row r="1695" spans="1:6" x14ac:dyDescent="0.25">
      <c r="A1695" s="21">
        <v>2.3844847570676002</v>
      </c>
      <c r="B1695" s="1">
        <v>1.1239999999999999E-4</v>
      </c>
      <c r="C1695">
        <v>1.4225039999999999E-4</v>
      </c>
      <c r="D1695" s="4"/>
      <c r="F1695" s="1"/>
    </row>
    <row r="1696" spans="1:6" x14ac:dyDescent="0.25">
      <c r="A1696" s="21">
        <v>2.3833917396014002</v>
      </c>
      <c r="B1696" s="1">
        <v>1.1239999999999999E-4</v>
      </c>
      <c r="C1696">
        <v>1.4191919999999997E-4</v>
      </c>
      <c r="D1696" s="4"/>
      <c r="F1696" s="1"/>
    </row>
    <row r="1697" spans="1:6" x14ac:dyDescent="0.25">
      <c r="A1697" s="21">
        <v>2.3824080236131997</v>
      </c>
      <c r="B1697" s="1">
        <v>1.1239999999999999E-4</v>
      </c>
      <c r="C1697">
        <v>1.41588E-4</v>
      </c>
      <c r="D1697" s="4"/>
      <c r="F1697" s="1"/>
    </row>
    <row r="1698" spans="1:6" x14ac:dyDescent="0.25">
      <c r="A1698" s="21">
        <v>2.3814243076250001</v>
      </c>
      <c r="B1698" s="1">
        <v>1.1239999999999999E-4</v>
      </c>
      <c r="C1698">
        <v>1.4125679999999998E-4</v>
      </c>
      <c r="D1698" s="4"/>
      <c r="F1698" s="1"/>
    </row>
    <row r="1699" spans="1:6" x14ac:dyDescent="0.25">
      <c r="A1699" s="21">
        <v>2.3804405916368001</v>
      </c>
      <c r="B1699" s="1">
        <v>1.1239999999999999E-4</v>
      </c>
      <c r="C1699">
        <v>1.4092559999999996E-4</v>
      </c>
      <c r="D1699" s="4"/>
      <c r="F1699" s="1"/>
    </row>
    <row r="1700" spans="1:6" x14ac:dyDescent="0.25">
      <c r="A1700" s="21">
        <v>2.3794568756486001</v>
      </c>
      <c r="B1700" s="1">
        <v>1.1239999999999999E-4</v>
      </c>
      <c r="C1700">
        <v>1.4075999999999997E-4</v>
      </c>
      <c r="D1700" s="4"/>
      <c r="F1700" s="1"/>
    </row>
    <row r="1701" spans="1:6" x14ac:dyDescent="0.25">
      <c r="A1701" s="21">
        <v>2.3784731605557998</v>
      </c>
      <c r="B1701" s="1">
        <v>1.1239999999999999E-4</v>
      </c>
      <c r="C1701">
        <v>1.4042879999999998E-4</v>
      </c>
      <c r="D1701" s="4"/>
      <c r="F1701" s="1"/>
    </row>
    <row r="1702" spans="1:6" x14ac:dyDescent="0.25">
      <c r="A1702" s="21">
        <v>2.3774894445675998</v>
      </c>
      <c r="B1702" s="1">
        <v>1.1239999999999999E-4</v>
      </c>
      <c r="C1702">
        <v>1.3993199999999997E-4</v>
      </c>
      <c r="D1702" s="4"/>
      <c r="F1702" s="1"/>
    </row>
    <row r="1703" spans="1:6" x14ac:dyDescent="0.25">
      <c r="A1703" s="21">
        <v>2.3765057285793998</v>
      </c>
      <c r="B1703" s="1">
        <v>1.1239999999999999E-4</v>
      </c>
      <c r="C1703">
        <v>1.394352E-4</v>
      </c>
      <c r="D1703" s="4"/>
      <c r="F1703" s="1"/>
    </row>
    <row r="1704" spans="1:6" x14ac:dyDescent="0.25">
      <c r="A1704" s="21">
        <v>2.3755220125911998</v>
      </c>
      <c r="B1704" s="1">
        <v>1.1239999999999999E-4</v>
      </c>
      <c r="C1704">
        <v>1.3910399999999997E-4</v>
      </c>
      <c r="D1704" s="4"/>
      <c r="F1704" s="1"/>
    </row>
    <row r="1705" spans="1:6" x14ac:dyDescent="0.25">
      <c r="A1705" s="21">
        <v>2.3745382966030002</v>
      </c>
      <c r="B1705" s="1">
        <v>1.1239999999999999E-4</v>
      </c>
      <c r="C1705">
        <v>1.3893839999999999E-4</v>
      </c>
      <c r="D1705" s="4"/>
      <c r="F1705" s="1"/>
    </row>
    <row r="1706" spans="1:6" x14ac:dyDescent="0.25">
      <c r="A1706" s="21">
        <v>2.3735545815101999</v>
      </c>
      <c r="B1706" s="1">
        <v>1.1239999999999999E-4</v>
      </c>
      <c r="C1706">
        <v>1.386072E-4</v>
      </c>
      <c r="D1706" s="4"/>
      <c r="F1706" s="1"/>
    </row>
    <row r="1707" spans="1:6" x14ac:dyDescent="0.25">
      <c r="A1707" s="21">
        <v>2.3725708655219999</v>
      </c>
      <c r="B1707" s="1">
        <v>1.1239999999999999E-4</v>
      </c>
      <c r="C1707">
        <v>1.3827599999999998E-4</v>
      </c>
      <c r="D1707" s="4"/>
      <c r="F1707" s="1"/>
    </row>
    <row r="1708" spans="1:6" x14ac:dyDescent="0.25">
      <c r="A1708" s="21">
        <v>2.3715871495337999</v>
      </c>
      <c r="B1708" s="1">
        <v>1.1239999999999999E-4</v>
      </c>
      <c r="C1708">
        <v>1.377792E-4</v>
      </c>
      <c r="D1708" s="4"/>
      <c r="F1708" s="1"/>
    </row>
    <row r="1709" spans="1:6" x14ac:dyDescent="0.25">
      <c r="A1709" s="21">
        <v>2.3706034335456003</v>
      </c>
      <c r="B1709" s="1">
        <v>1.1239999999999999E-4</v>
      </c>
      <c r="C1709">
        <v>1.3744799999999998E-4</v>
      </c>
      <c r="D1709" s="4"/>
      <c r="F1709" s="1"/>
    </row>
    <row r="1710" spans="1:6" x14ac:dyDescent="0.25">
      <c r="A1710" s="21">
        <v>2.3696197175573999</v>
      </c>
      <c r="B1710" s="1">
        <v>1.1239999999999999E-4</v>
      </c>
      <c r="C1710">
        <v>1.3711679999999998E-4</v>
      </c>
      <c r="D1710" s="4"/>
      <c r="F1710" s="1"/>
    </row>
    <row r="1711" spans="1:6" x14ac:dyDescent="0.25">
      <c r="A1711" s="21">
        <v>2.3686360015692003</v>
      </c>
      <c r="B1711" s="1">
        <v>1.1239999999999999E-4</v>
      </c>
      <c r="C1711">
        <v>1.3678559999999999E-4</v>
      </c>
      <c r="D1711" s="4"/>
      <c r="F1711" s="1"/>
    </row>
    <row r="1712" spans="1:6" x14ac:dyDescent="0.25">
      <c r="A1712" s="21">
        <v>2.3676522864764</v>
      </c>
      <c r="B1712" s="1">
        <v>1.1239999999999999E-4</v>
      </c>
      <c r="C1712">
        <v>1.3645439999999999E-4</v>
      </c>
      <c r="D1712" s="4"/>
      <c r="F1712" s="1"/>
    </row>
    <row r="1713" spans="1:6" x14ac:dyDescent="0.25">
      <c r="A1713" s="21">
        <v>2.3665592690102</v>
      </c>
      <c r="B1713" s="1">
        <v>1.1239999999999999E-4</v>
      </c>
      <c r="C1713">
        <v>1.3595759999999999E-4</v>
      </c>
      <c r="D1713" s="4"/>
      <c r="F1713" s="1"/>
    </row>
    <row r="1714" spans="1:6" x14ac:dyDescent="0.25">
      <c r="A1714" s="21">
        <v>2.365575553022</v>
      </c>
      <c r="B1714" s="1">
        <v>1.1239999999999999E-4</v>
      </c>
      <c r="C1714">
        <v>1.3579199999999998E-4</v>
      </c>
      <c r="D1714" s="4"/>
      <c r="F1714" s="1"/>
    </row>
    <row r="1715" spans="1:6" x14ac:dyDescent="0.25">
      <c r="A1715" s="21">
        <v>2.3645918370337999</v>
      </c>
      <c r="B1715" s="1">
        <v>1.1239999999999999E-4</v>
      </c>
      <c r="C1715">
        <v>1.3546079999999998E-4</v>
      </c>
      <c r="D1715" s="4"/>
      <c r="F1715" s="1"/>
    </row>
    <row r="1716" spans="1:6" x14ac:dyDescent="0.25">
      <c r="A1716" s="21">
        <v>2.3636081210456004</v>
      </c>
      <c r="B1716" s="1">
        <v>1.1239999999999999E-4</v>
      </c>
      <c r="C1716">
        <v>1.34964E-4</v>
      </c>
      <c r="D1716" s="4"/>
      <c r="F1716" s="1"/>
    </row>
    <row r="1717" spans="1:6" x14ac:dyDescent="0.25">
      <c r="A1717" s="21">
        <v>2.3625151035793999</v>
      </c>
      <c r="B1717" s="1">
        <v>1.1239999999999999E-4</v>
      </c>
      <c r="C1717">
        <v>1.3463279999999998E-4</v>
      </c>
      <c r="D1717" s="4"/>
      <c r="F1717" s="1"/>
    </row>
    <row r="1718" spans="1:6" x14ac:dyDescent="0.25">
      <c r="A1718" s="21">
        <v>2.3615313875911998</v>
      </c>
      <c r="B1718" s="1">
        <v>1.1239999999999999E-4</v>
      </c>
      <c r="C1718">
        <v>1.3430159999999999E-4</v>
      </c>
      <c r="D1718" s="4"/>
      <c r="F1718" s="1"/>
    </row>
    <row r="1719" spans="1:6" x14ac:dyDescent="0.25">
      <c r="A1719" s="21">
        <v>2.3605476716030003</v>
      </c>
      <c r="B1719" s="1">
        <v>1.1239999999999999E-4</v>
      </c>
      <c r="C1719">
        <v>1.3380479999999998E-4</v>
      </c>
      <c r="D1719" s="4"/>
      <c r="F1719" s="1"/>
    </row>
    <row r="1720" spans="1:6" x14ac:dyDescent="0.25">
      <c r="A1720" s="21">
        <v>2.3594546541368002</v>
      </c>
      <c r="B1720" s="1">
        <v>1.1239999999999999E-4</v>
      </c>
      <c r="C1720">
        <v>1.3363919999999997E-4</v>
      </c>
      <c r="D1720" s="4"/>
      <c r="F1720" s="1"/>
    </row>
    <row r="1721" spans="1:6" x14ac:dyDescent="0.25">
      <c r="A1721" s="21">
        <v>2.3582523351926001</v>
      </c>
      <c r="B1721" s="1">
        <v>1.1239999999999999E-4</v>
      </c>
      <c r="C1721">
        <v>1.3330799999999998E-4</v>
      </c>
      <c r="D1721" s="4"/>
      <c r="F1721" s="1"/>
    </row>
    <row r="1722" spans="1:6" x14ac:dyDescent="0.25">
      <c r="A1722" s="21">
        <v>2.3572686192043997</v>
      </c>
      <c r="B1722" s="1">
        <v>1.1239999999999999E-4</v>
      </c>
      <c r="C1722">
        <v>1.3281119999999997E-4</v>
      </c>
      <c r="D1722" s="4"/>
      <c r="F1722" s="1"/>
    </row>
    <row r="1723" spans="1:6" x14ac:dyDescent="0.25">
      <c r="A1723" s="21">
        <v>2.3561756017381996</v>
      </c>
      <c r="B1723" s="1">
        <v>1.1239999999999999E-4</v>
      </c>
      <c r="C1723">
        <v>1.3248000000000001E-4</v>
      </c>
      <c r="D1723" s="4"/>
      <c r="F1723" s="1"/>
    </row>
    <row r="1724" spans="1:6" x14ac:dyDescent="0.25">
      <c r="A1724" s="21">
        <v>2.35519188575</v>
      </c>
      <c r="B1724" s="1">
        <v>1.1239999999999999E-4</v>
      </c>
      <c r="C1724">
        <v>1.3198319999999997E-4</v>
      </c>
      <c r="D1724" s="4"/>
      <c r="F1724" s="1"/>
    </row>
    <row r="1725" spans="1:6" x14ac:dyDescent="0.25">
      <c r="A1725" s="21">
        <v>2.3542081697618</v>
      </c>
      <c r="B1725" s="1">
        <v>1.1239999999999999E-4</v>
      </c>
      <c r="C1725">
        <v>1.3181759999999999E-4</v>
      </c>
      <c r="D1725" s="4"/>
      <c r="F1725" s="1"/>
    </row>
    <row r="1726" spans="1:6" x14ac:dyDescent="0.25">
      <c r="A1726" s="21">
        <v>2.3532244537736</v>
      </c>
      <c r="B1726" s="1">
        <v>1.1239999999999999E-4</v>
      </c>
      <c r="C1726">
        <v>1.3165199999999998E-4</v>
      </c>
      <c r="D1726" s="4"/>
      <c r="F1726" s="1"/>
    </row>
    <row r="1727" spans="1:6" x14ac:dyDescent="0.25">
      <c r="A1727" s="21">
        <v>2.3521314363074</v>
      </c>
      <c r="B1727" s="1">
        <v>1.1239999999999999E-4</v>
      </c>
      <c r="C1727">
        <v>1.3132079999999998E-4</v>
      </c>
      <c r="D1727" s="4"/>
      <c r="F1727" s="1"/>
    </row>
    <row r="1728" spans="1:6" x14ac:dyDescent="0.25">
      <c r="A1728" s="21">
        <v>2.3510384188411999</v>
      </c>
      <c r="B1728" s="1">
        <v>1.1239999999999999E-4</v>
      </c>
      <c r="C1728">
        <v>1.3098959999999999E-4</v>
      </c>
      <c r="D1728" s="4"/>
      <c r="F1728" s="1"/>
    </row>
    <row r="1729" spans="1:6" x14ac:dyDescent="0.25">
      <c r="A1729" s="21">
        <v>2.3499454013749999</v>
      </c>
      <c r="B1729" s="1">
        <v>1.1239999999999999E-4</v>
      </c>
      <c r="C1729">
        <v>1.3065839999999997E-4</v>
      </c>
      <c r="D1729" s="4"/>
      <c r="F1729" s="1"/>
    </row>
    <row r="1730" spans="1:6" x14ac:dyDescent="0.25">
      <c r="A1730" s="21">
        <v>2.3488523839087998</v>
      </c>
      <c r="B1730" s="1">
        <v>1.1239999999999999E-4</v>
      </c>
      <c r="C1730">
        <v>1.3032719999999997E-4</v>
      </c>
      <c r="D1730" s="4"/>
      <c r="F1730" s="1"/>
    </row>
    <row r="1731" spans="1:6" x14ac:dyDescent="0.25">
      <c r="A1731" s="21">
        <v>2.3477593664426002</v>
      </c>
      <c r="B1731" s="1">
        <v>1.1239999999999999E-4</v>
      </c>
      <c r="C1731">
        <v>1.2999599999999998E-4</v>
      </c>
      <c r="D1731" s="4"/>
      <c r="F1731" s="1"/>
    </row>
    <row r="1732" spans="1:6" x14ac:dyDescent="0.25">
      <c r="A1732" s="21">
        <v>2.3464477451249999</v>
      </c>
      <c r="B1732" s="1">
        <v>1.1239999999999999E-4</v>
      </c>
      <c r="C1732">
        <v>1.294992E-4</v>
      </c>
      <c r="D1732" s="4"/>
      <c r="F1732" s="1"/>
    </row>
    <row r="1733" spans="1:6" x14ac:dyDescent="0.25">
      <c r="A1733" s="21">
        <v>2.3453547276587998</v>
      </c>
      <c r="B1733" s="1">
        <v>1.1239999999999999E-4</v>
      </c>
      <c r="C1733">
        <v>1.2916799999999998E-4</v>
      </c>
      <c r="D1733" s="4"/>
      <c r="F1733" s="1"/>
    </row>
    <row r="1734" spans="1:6" x14ac:dyDescent="0.25">
      <c r="A1734" s="21">
        <v>2.3443710116706002</v>
      </c>
      <c r="B1734" s="1">
        <v>1.1239999999999999E-4</v>
      </c>
      <c r="C1734">
        <v>1.2883679999999999E-4</v>
      </c>
      <c r="D1734" s="4"/>
      <c r="F1734" s="1"/>
    </row>
    <row r="1735" spans="1:6" x14ac:dyDescent="0.25">
      <c r="A1735" s="21">
        <v>2.3433872956823998</v>
      </c>
      <c r="B1735" s="1">
        <v>1.1239999999999999E-4</v>
      </c>
      <c r="C1735">
        <v>1.2850559999999999E-4</v>
      </c>
      <c r="D1735" s="4"/>
      <c r="F1735" s="1"/>
    </row>
    <row r="1736" spans="1:6" x14ac:dyDescent="0.25">
      <c r="A1736" s="21">
        <v>2.3422942782162002</v>
      </c>
      <c r="B1736" s="1">
        <v>1.1239999999999999E-4</v>
      </c>
      <c r="C1736">
        <v>1.2800879999999999E-4</v>
      </c>
      <c r="D1736" s="4"/>
      <c r="F1736" s="1"/>
    </row>
    <row r="1737" spans="1:6" x14ac:dyDescent="0.25">
      <c r="A1737" s="21">
        <v>2.3413105622280002</v>
      </c>
      <c r="B1737" s="1">
        <v>1.1239999999999999E-4</v>
      </c>
      <c r="C1737">
        <v>1.2767759999999999E-4</v>
      </c>
      <c r="D1737" s="4"/>
      <c r="F1737" s="1"/>
    </row>
    <row r="1738" spans="1:6" x14ac:dyDescent="0.25">
      <c r="A1738" s="21">
        <v>2.3402175447618001</v>
      </c>
      <c r="B1738" s="1">
        <v>1.1239999999999999E-4</v>
      </c>
      <c r="C1738">
        <v>1.2751199999999998E-4</v>
      </c>
      <c r="D1738" s="4"/>
      <c r="F1738" s="1"/>
    </row>
    <row r="1739" spans="1:6" x14ac:dyDescent="0.25">
      <c r="A1739" s="21">
        <v>2.3392338287736001</v>
      </c>
      <c r="B1739" s="1">
        <v>1.1239999999999999E-4</v>
      </c>
      <c r="C1739">
        <v>1.2734639999999997E-4</v>
      </c>
      <c r="D1739" s="4"/>
      <c r="F1739" s="1"/>
    </row>
    <row r="1740" spans="1:6" x14ac:dyDescent="0.25">
      <c r="A1740" s="21">
        <v>2.3382501136807998</v>
      </c>
      <c r="B1740" s="1">
        <v>1.1239999999999999E-4</v>
      </c>
      <c r="C1740">
        <v>1.2668399999999998E-4</v>
      </c>
      <c r="D1740" s="4"/>
      <c r="F1740" s="1"/>
    </row>
    <row r="1741" spans="1:6" x14ac:dyDescent="0.25">
      <c r="A1741" s="21">
        <v>2.3369384923631999</v>
      </c>
      <c r="B1741" s="1">
        <v>1.1239999999999999E-4</v>
      </c>
      <c r="C1741">
        <v>1.2635279999999999E-4</v>
      </c>
      <c r="D1741" s="4"/>
      <c r="F1741" s="1"/>
    </row>
    <row r="1742" spans="1:6" x14ac:dyDescent="0.25">
      <c r="A1742" s="21">
        <v>2.3359547763749999</v>
      </c>
      <c r="B1742" s="1">
        <v>1.1239999999999999E-4</v>
      </c>
      <c r="C1742">
        <v>1.2635279999999999E-4</v>
      </c>
      <c r="D1742" s="4"/>
      <c r="F1742" s="1"/>
    </row>
    <row r="1743" spans="1:6" x14ac:dyDescent="0.25">
      <c r="A1743" s="21">
        <v>2.3349710603868004</v>
      </c>
      <c r="B1743" s="1">
        <v>1.1239999999999999E-4</v>
      </c>
      <c r="C1743">
        <v>1.2602159999999999E-4</v>
      </c>
      <c r="D1743" s="4"/>
      <c r="F1743" s="1"/>
    </row>
    <row r="1744" spans="1:6" x14ac:dyDescent="0.25">
      <c r="A1744" s="21">
        <v>2.3338780429206003</v>
      </c>
      <c r="B1744" s="1">
        <v>1.1239999999999999E-4</v>
      </c>
      <c r="C1744">
        <v>1.2585599999999998E-4</v>
      </c>
      <c r="D1744" s="4"/>
      <c r="F1744" s="1"/>
    </row>
    <row r="1745" spans="1:6" x14ac:dyDescent="0.25">
      <c r="A1745" s="21">
        <v>2.3327850254543998</v>
      </c>
      <c r="B1745" s="1">
        <v>1.1239999999999999E-4</v>
      </c>
      <c r="C1745">
        <v>1.2552479999999999E-4</v>
      </c>
      <c r="D1745" s="4"/>
      <c r="F1745" s="1"/>
    </row>
    <row r="1746" spans="1:6" x14ac:dyDescent="0.25">
      <c r="A1746" s="21">
        <v>2.3314734041368004</v>
      </c>
      <c r="B1746" s="1">
        <v>1.1239999999999999E-4</v>
      </c>
      <c r="C1746">
        <v>1.2535919999999998E-4</v>
      </c>
      <c r="D1746" s="4"/>
      <c r="F1746" s="1"/>
    </row>
    <row r="1747" spans="1:6" x14ac:dyDescent="0.25">
      <c r="A1747" s="21">
        <v>2.3303803866706003</v>
      </c>
      <c r="B1747" s="1">
        <v>1.1239999999999999E-4</v>
      </c>
      <c r="C1747">
        <v>1.2502799999999998E-4</v>
      </c>
      <c r="D1747" s="4"/>
      <c r="F1747" s="1"/>
    </row>
    <row r="1748" spans="1:6" x14ac:dyDescent="0.25">
      <c r="A1748" s="21">
        <v>2.3293966706823999</v>
      </c>
      <c r="B1748" s="1">
        <v>1.1239999999999999E-4</v>
      </c>
      <c r="C1748">
        <v>1.2469679999999999E-4</v>
      </c>
      <c r="D1748" s="4"/>
      <c r="F1748" s="1"/>
    </row>
    <row r="1749" spans="1:6" x14ac:dyDescent="0.25">
      <c r="A1749" s="21">
        <v>2.3284129546942003</v>
      </c>
      <c r="B1749" s="1">
        <v>1.1239999999999999E-4</v>
      </c>
      <c r="C1749">
        <v>1.2453119999999998E-4</v>
      </c>
      <c r="D1749" s="4"/>
      <c r="F1749" s="1"/>
    </row>
    <row r="1750" spans="1:6" x14ac:dyDescent="0.25">
      <c r="A1750" s="21">
        <v>2.3274292396014</v>
      </c>
      <c r="B1750" s="1">
        <v>1.1239999999999999E-4</v>
      </c>
      <c r="C1750">
        <v>1.2419999999999998E-4</v>
      </c>
      <c r="D1750" s="4"/>
      <c r="F1750" s="1"/>
    </row>
    <row r="1751" spans="1:6" x14ac:dyDescent="0.25">
      <c r="A1751" s="21">
        <v>2.3264455236132</v>
      </c>
      <c r="B1751" s="1">
        <v>1.1239999999999999E-4</v>
      </c>
      <c r="C1751">
        <v>1.2386879999999999E-4</v>
      </c>
      <c r="D1751" s="4"/>
      <c r="F1751" s="1"/>
    </row>
    <row r="1752" spans="1:6" x14ac:dyDescent="0.25">
      <c r="A1752" s="21">
        <v>2.325352506147</v>
      </c>
      <c r="B1752" s="1">
        <v>1.1239999999999999E-4</v>
      </c>
      <c r="C1752">
        <v>1.2353759999999999E-4</v>
      </c>
      <c r="D1752" s="4"/>
      <c r="F1752" s="1"/>
    </row>
    <row r="1753" spans="1:6" x14ac:dyDescent="0.25">
      <c r="A1753" s="21">
        <v>2.3243687901587999</v>
      </c>
      <c r="B1753" s="1">
        <v>1.1239999999999999E-4</v>
      </c>
      <c r="C1753">
        <v>1.2337199999999998E-4</v>
      </c>
      <c r="D1753" s="4"/>
      <c r="F1753" s="1"/>
    </row>
    <row r="1754" spans="1:6" x14ac:dyDescent="0.25">
      <c r="A1754" s="21">
        <v>2.3233850741706004</v>
      </c>
      <c r="B1754" s="1">
        <v>1.1239999999999999E-4</v>
      </c>
      <c r="C1754">
        <v>1.2304079999999999E-4</v>
      </c>
      <c r="D1754" s="4"/>
      <c r="F1754" s="1"/>
    </row>
    <row r="1755" spans="1:6" x14ac:dyDescent="0.25">
      <c r="A1755" s="21">
        <v>2.3224013581823999</v>
      </c>
      <c r="B1755" s="1">
        <v>1.1239999999999999E-4</v>
      </c>
      <c r="C1755">
        <v>1.2270959999999999E-4</v>
      </c>
      <c r="D1755" s="4"/>
      <c r="F1755" s="1"/>
    </row>
    <row r="1756" spans="1:6" x14ac:dyDescent="0.25">
      <c r="A1756" s="21">
        <v>2.3213083407161998</v>
      </c>
      <c r="B1756" s="1">
        <v>1.1239999999999999E-4</v>
      </c>
      <c r="C1756">
        <v>1.2254399999999998E-4</v>
      </c>
      <c r="D1756" s="4"/>
      <c r="F1756" s="1"/>
    </row>
    <row r="1757" spans="1:6" x14ac:dyDescent="0.25">
      <c r="A1757" s="21">
        <v>2.3203246247280003</v>
      </c>
      <c r="B1757" s="1">
        <v>1.1239999999999999E-4</v>
      </c>
      <c r="C1757">
        <v>1.2221279999999999E-4</v>
      </c>
      <c r="D1757" s="4"/>
      <c r="F1757" s="1"/>
    </row>
    <row r="1758" spans="1:6" x14ac:dyDescent="0.25">
      <c r="A1758" s="21">
        <v>2.3193409096352</v>
      </c>
      <c r="B1758" s="1">
        <v>1.1239999999999999E-4</v>
      </c>
      <c r="C1758">
        <v>1.2188159999999998E-4</v>
      </c>
      <c r="D1758" s="4"/>
      <c r="F1758" s="1"/>
    </row>
    <row r="1759" spans="1:6" x14ac:dyDescent="0.25">
      <c r="A1759" s="21">
        <v>2.3182478912735998</v>
      </c>
      <c r="B1759" s="1">
        <v>1.1239999999999999E-4</v>
      </c>
      <c r="C1759">
        <v>1.2155039999999997E-4</v>
      </c>
      <c r="D1759" s="4"/>
      <c r="F1759" s="1"/>
    </row>
    <row r="1760" spans="1:6" x14ac:dyDescent="0.25">
      <c r="A1760" s="21">
        <v>2.3171548738074002</v>
      </c>
      <c r="B1760" s="1">
        <v>1.1239999999999999E-4</v>
      </c>
      <c r="C1760">
        <v>1.2121919999999999E-4</v>
      </c>
      <c r="D1760" s="4"/>
      <c r="F1760" s="1"/>
    </row>
    <row r="1761" spans="1:6" x14ac:dyDescent="0.25">
      <c r="A1761" s="21">
        <v>2.3161711578192001</v>
      </c>
      <c r="B1761" s="1">
        <v>1.1239999999999999E-4</v>
      </c>
      <c r="C1761">
        <v>1.210536E-4</v>
      </c>
      <c r="D1761" s="4"/>
      <c r="F1761" s="1"/>
    </row>
    <row r="1762" spans="1:6" x14ac:dyDescent="0.25">
      <c r="A1762" s="21">
        <v>2.3151874427263999</v>
      </c>
      <c r="B1762" s="1">
        <v>1.1239999999999999E-4</v>
      </c>
      <c r="C1762">
        <v>1.2088799999999999E-4</v>
      </c>
      <c r="D1762" s="4"/>
      <c r="F1762" s="1"/>
    </row>
    <row r="1763" spans="1:6" x14ac:dyDescent="0.25">
      <c r="A1763" s="21">
        <v>2.3142037267381999</v>
      </c>
      <c r="B1763" s="1">
        <v>1.1239999999999999E-4</v>
      </c>
      <c r="C1763">
        <v>1.2055679999999998E-4</v>
      </c>
      <c r="D1763" s="4"/>
      <c r="F1763" s="1"/>
    </row>
    <row r="1764" spans="1:6" x14ac:dyDescent="0.25">
      <c r="A1764" s="21">
        <v>2.3131107092719998</v>
      </c>
      <c r="B1764" s="1">
        <v>1.1239999999999999E-4</v>
      </c>
      <c r="C1764">
        <v>1.2022559999999998E-4</v>
      </c>
      <c r="D1764" s="4"/>
      <c r="F1764" s="1"/>
    </row>
    <row r="1765" spans="1:6" x14ac:dyDescent="0.25">
      <c r="A1765" s="21">
        <v>2.3121269932838002</v>
      </c>
      <c r="B1765" s="1">
        <v>1.1239999999999999E-4</v>
      </c>
      <c r="C1765">
        <v>1.1989439999999999E-4</v>
      </c>
      <c r="D1765" s="4"/>
      <c r="F1765" s="1"/>
    </row>
    <row r="1766" spans="1:6" x14ac:dyDescent="0.25">
      <c r="A1766" s="21">
        <v>2.3110339758176002</v>
      </c>
      <c r="B1766" s="1">
        <v>1.1239999999999999E-4</v>
      </c>
      <c r="C1766">
        <v>1.1972879999999999E-4</v>
      </c>
      <c r="D1766" s="4"/>
      <c r="F1766" s="1"/>
    </row>
    <row r="1767" spans="1:6" x14ac:dyDescent="0.25">
      <c r="A1767" s="21">
        <v>2.3100502598293997</v>
      </c>
      <c r="B1767" s="1">
        <v>1.1239999999999999E-4</v>
      </c>
      <c r="C1767">
        <v>1.193976E-4</v>
      </c>
      <c r="D1767" s="4"/>
      <c r="F1767" s="1"/>
    </row>
    <row r="1768" spans="1:6" x14ac:dyDescent="0.25">
      <c r="A1768" s="21">
        <v>2.3090665438412001</v>
      </c>
      <c r="B1768" s="1">
        <v>1.1239999999999999E-4</v>
      </c>
      <c r="C1768">
        <v>1.1923199999999999E-4</v>
      </c>
      <c r="D1768" s="4"/>
      <c r="F1768" s="1"/>
    </row>
    <row r="1769" spans="1:6" x14ac:dyDescent="0.25">
      <c r="A1769" s="21">
        <v>2.3078642248969996</v>
      </c>
      <c r="B1769" s="1">
        <v>1.1239999999999999E-4</v>
      </c>
      <c r="C1769">
        <v>1.1906639999999999E-4</v>
      </c>
      <c r="D1769" s="4"/>
      <c r="F1769" s="1"/>
    </row>
    <row r="1770" spans="1:6" x14ac:dyDescent="0.25">
      <c r="A1770" s="21">
        <v>2.3068805089088</v>
      </c>
      <c r="B1770" s="1">
        <v>1.1239999999999999E-4</v>
      </c>
      <c r="C1770">
        <v>1.185696E-4</v>
      </c>
      <c r="D1770" s="4"/>
      <c r="F1770" s="1"/>
    </row>
    <row r="1771" spans="1:6" x14ac:dyDescent="0.25">
      <c r="A1771" s="21">
        <v>2.3055688875912002</v>
      </c>
      <c r="B1771" s="1">
        <v>1.1239999999999999E-4</v>
      </c>
      <c r="C1771">
        <v>1.1823839999999999E-4</v>
      </c>
      <c r="D1771" s="4"/>
      <c r="F1771" s="1"/>
    </row>
    <row r="1772" spans="1:6" x14ac:dyDescent="0.25">
      <c r="A1772" s="21">
        <v>2.3045851716030001</v>
      </c>
      <c r="B1772" s="1">
        <v>1.1239999999999999E-4</v>
      </c>
      <c r="C1772">
        <v>1.1807279999999999E-4</v>
      </c>
      <c r="D1772" s="4"/>
      <c r="F1772" s="1"/>
    </row>
    <row r="1773" spans="1:6" x14ac:dyDescent="0.25">
      <c r="A1773" s="21">
        <v>2.3036014565101999</v>
      </c>
      <c r="B1773" s="1">
        <v>1.1239999999999999E-4</v>
      </c>
      <c r="C1773">
        <v>1.1774159999999997E-4</v>
      </c>
      <c r="D1773" s="4"/>
      <c r="F1773" s="1"/>
    </row>
    <row r="1774" spans="1:6" x14ac:dyDescent="0.25">
      <c r="A1774" s="21">
        <v>2.3025084381486001</v>
      </c>
      <c r="B1774" s="1">
        <v>1.1239999999999999E-4</v>
      </c>
      <c r="C1774">
        <v>1.1741039999999998E-4</v>
      </c>
      <c r="D1774" s="4"/>
      <c r="F1774" s="1"/>
    </row>
    <row r="1775" spans="1:6" x14ac:dyDescent="0.25">
      <c r="A1775" s="21">
        <v>2.3014154206824</v>
      </c>
      <c r="B1775" s="1">
        <v>1.1239999999999999E-4</v>
      </c>
      <c r="C1775">
        <v>1.1724479999999999E-4</v>
      </c>
      <c r="D1775" s="4"/>
      <c r="F1775" s="1"/>
    </row>
    <row r="1776" spans="1:6" x14ac:dyDescent="0.25">
      <c r="A1776" s="21">
        <v>2.3004317046942</v>
      </c>
      <c r="B1776" s="1">
        <v>1.1239999999999999E-4</v>
      </c>
      <c r="C1776">
        <v>1.16748E-4</v>
      </c>
      <c r="D1776" s="4"/>
      <c r="F1776" s="1"/>
    </row>
    <row r="1777" spans="1:6" x14ac:dyDescent="0.25">
      <c r="A1777" s="21">
        <v>2.2992293857499999</v>
      </c>
      <c r="B1777" s="1">
        <v>1.1239999999999999E-4</v>
      </c>
      <c r="C1777">
        <v>1.1658239999999999E-4</v>
      </c>
      <c r="D1777" s="4"/>
      <c r="F1777" s="1"/>
    </row>
    <row r="1778" spans="1:6" x14ac:dyDescent="0.25">
      <c r="A1778" s="21">
        <v>2.2981363682837999</v>
      </c>
      <c r="B1778" s="1">
        <v>1.1239999999999999E-4</v>
      </c>
      <c r="C1778">
        <v>1.1641679999999998E-4</v>
      </c>
      <c r="D1778" s="4"/>
      <c r="F1778" s="1"/>
    </row>
    <row r="1779" spans="1:6" x14ac:dyDescent="0.25">
      <c r="A1779" s="21">
        <v>2.2970433508175998</v>
      </c>
      <c r="B1779" s="1">
        <v>1.1239999999999999E-4</v>
      </c>
      <c r="C1779">
        <v>1.1625119999999998E-4</v>
      </c>
      <c r="D1779" s="4"/>
      <c r="F1779" s="1"/>
    </row>
    <row r="1780" spans="1:6" x14ac:dyDescent="0.25">
      <c r="A1780" s="21">
        <v>2.2960596348293998</v>
      </c>
      <c r="B1780" s="1">
        <v>1.1239999999999999E-4</v>
      </c>
      <c r="C1780">
        <v>1.1608559999999997E-4</v>
      </c>
      <c r="D1780" s="4"/>
      <c r="F1780" s="1"/>
    </row>
    <row r="1781" spans="1:6" x14ac:dyDescent="0.25">
      <c r="A1781" s="21">
        <v>2.2949666173631997</v>
      </c>
      <c r="B1781" s="1">
        <v>1.1239999999999999E-4</v>
      </c>
      <c r="C1781">
        <v>1.157544E-4</v>
      </c>
      <c r="D1781" s="4"/>
      <c r="F1781" s="1"/>
    </row>
    <row r="1782" spans="1:6" x14ac:dyDescent="0.25">
      <c r="A1782" s="21">
        <v>2.2939829013750002</v>
      </c>
      <c r="B1782" s="1">
        <v>1.1239999999999999E-4</v>
      </c>
      <c r="C1782">
        <v>1.1558879999999999E-4</v>
      </c>
      <c r="D1782" s="4"/>
      <c r="F1782" s="1"/>
    </row>
    <row r="1783" spans="1:6" x14ac:dyDescent="0.25">
      <c r="A1783" s="21">
        <v>2.2949666173631997</v>
      </c>
      <c r="B1783" s="1">
        <v>1.1239999999999999E-4</v>
      </c>
      <c r="C1783">
        <v>1.1525759999999999E-4</v>
      </c>
      <c r="D1783" s="4"/>
      <c r="F1783" s="1"/>
    </row>
    <row r="1784" spans="1:6" x14ac:dyDescent="0.25">
      <c r="A1784" s="21">
        <v>2.2933270907162</v>
      </c>
      <c r="B1784" s="1">
        <v>1.1239999999999999E-4</v>
      </c>
      <c r="C1784">
        <v>1.1492639999999999E-4</v>
      </c>
      <c r="D1784" s="4"/>
      <c r="F1784" s="1"/>
    </row>
    <row r="1785" spans="1:6" x14ac:dyDescent="0.25">
      <c r="A1785" s="21">
        <v>2.2919061679206001</v>
      </c>
      <c r="B1785" s="1">
        <v>1.1239999999999999E-4</v>
      </c>
      <c r="C1785">
        <v>1.1492639999999999E-4</v>
      </c>
      <c r="D1785" s="4"/>
      <c r="F1785" s="1"/>
    </row>
    <row r="1786" spans="1:6" x14ac:dyDescent="0.25">
      <c r="A1786" s="21">
        <v>2.2909224519324001</v>
      </c>
      <c r="B1786" s="1">
        <v>1.1239999999999999E-4</v>
      </c>
      <c r="C1786">
        <v>1.1476079999999998E-4</v>
      </c>
      <c r="D1786" s="4"/>
      <c r="F1786" s="1"/>
    </row>
    <row r="1787" spans="1:6" x14ac:dyDescent="0.25">
      <c r="A1787" s="21">
        <v>2.2898294344662</v>
      </c>
      <c r="B1787" s="1">
        <v>1.1239999999999999E-4</v>
      </c>
      <c r="C1787">
        <v>1.1459519999999998E-4</v>
      </c>
      <c r="D1787" s="4"/>
      <c r="F1787" s="1"/>
    </row>
    <row r="1788" spans="1:6" x14ac:dyDescent="0.25">
      <c r="A1788" s="21">
        <v>2.288845718478</v>
      </c>
      <c r="B1788" s="1">
        <v>1.1239999999999999E-4</v>
      </c>
      <c r="C1788">
        <v>1.1426399999999999E-4</v>
      </c>
      <c r="D1788" s="4"/>
      <c r="F1788" s="1"/>
    </row>
    <row r="1789" spans="1:6" x14ac:dyDescent="0.25">
      <c r="A1789" s="21">
        <v>2.2878620033852002</v>
      </c>
      <c r="B1789" s="1">
        <v>1.1239999999999999E-4</v>
      </c>
      <c r="C1789">
        <v>1.1409839999999998E-4</v>
      </c>
      <c r="D1789" s="4"/>
      <c r="F1789" s="1"/>
    </row>
    <row r="1790" spans="1:6" x14ac:dyDescent="0.25">
      <c r="A1790" s="21">
        <v>2.2868782873969997</v>
      </c>
      <c r="B1790" s="1">
        <v>1.1239999999999999E-4</v>
      </c>
      <c r="C1790">
        <v>1.1393279999999999E-4</v>
      </c>
      <c r="D1790" s="4"/>
      <c r="F1790" s="1"/>
    </row>
    <row r="1791" spans="1:6" x14ac:dyDescent="0.25">
      <c r="A1791" s="21">
        <v>2.2857852699307997</v>
      </c>
      <c r="B1791" s="1">
        <v>1.1239999999999999E-4</v>
      </c>
      <c r="C1791">
        <v>1.1376719999999998E-4</v>
      </c>
      <c r="D1791" s="4"/>
      <c r="F1791" s="1"/>
    </row>
    <row r="1792" spans="1:6" x14ac:dyDescent="0.25">
      <c r="A1792" s="21">
        <v>2.2846922515692003</v>
      </c>
      <c r="B1792" s="1">
        <v>1.1239999999999999E-4</v>
      </c>
      <c r="C1792">
        <v>1.1343599999999998E-4</v>
      </c>
      <c r="D1792" s="4"/>
      <c r="F1792" s="1"/>
    </row>
    <row r="1793" spans="1:6" x14ac:dyDescent="0.25">
      <c r="A1793" s="21">
        <v>2.2834899326250002</v>
      </c>
      <c r="B1793" s="1">
        <v>1.1239999999999999E-4</v>
      </c>
      <c r="C1793">
        <v>1.1310480000000001E-4</v>
      </c>
      <c r="D1793" s="4"/>
      <c r="F1793" s="1"/>
    </row>
    <row r="1794" spans="1:6" x14ac:dyDescent="0.25">
      <c r="A1794" s="21">
        <v>2.2825062166368002</v>
      </c>
      <c r="B1794" s="1">
        <v>1.1239999999999999E-4</v>
      </c>
      <c r="C1794">
        <v>1.129392E-4</v>
      </c>
      <c r="D1794" s="4"/>
      <c r="F1794" s="1"/>
    </row>
    <row r="1795" spans="1:6" x14ac:dyDescent="0.25">
      <c r="A1795" s="21">
        <v>2.2815225006486002</v>
      </c>
      <c r="B1795" s="1">
        <v>1.1239999999999999E-4</v>
      </c>
      <c r="C1795">
        <v>1.1277359999999999E-4</v>
      </c>
      <c r="D1795" s="4"/>
      <c r="F1795" s="1"/>
    </row>
    <row r="1796" spans="1:6" x14ac:dyDescent="0.25">
      <c r="A1796" s="21">
        <v>2.2804294831824001</v>
      </c>
      <c r="B1796" s="1">
        <v>1.1239999999999999E-4</v>
      </c>
      <c r="C1796">
        <v>1.1244239999999998E-4</v>
      </c>
      <c r="D1796" s="4"/>
      <c r="F1796" s="1"/>
    </row>
    <row r="1797" spans="1:6" x14ac:dyDescent="0.25">
      <c r="A1797" s="21">
        <v>2.2794457671942001</v>
      </c>
      <c r="B1797" s="1">
        <v>1.1239999999999999E-4</v>
      </c>
      <c r="C1797">
        <v>1.1227679999999998E-4</v>
      </c>
      <c r="D1797" s="4"/>
      <c r="F1797" s="1"/>
    </row>
    <row r="1798" spans="1:6" x14ac:dyDescent="0.25">
      <c r="A1798" s="21">
        <v>2.2784620521013998</v>
      </c>
      <c r="B1798" s="1">
        <v>1.1239999999999999E-4</v>
      </c>
      <c r="C1798">
        <v>1.1211119999999998E-4</v>
      </c>
      <c r="D1798" s="4"/>
      <c r="F1798" s="1"/>
    </row>
    <row r="1799" spans="1:6" x14ac:dyDescent="0.25">
      <c r="A1799" s="21">
        <v>2.2774783361131998</v>
      </c>
      <c r="B1799" s="1">
        <v>1.1239999999999999E-4</v>
      </c>
      <c r="C1799">
        <v>1.1177999999999998E-4</v>
      </c>
      <c r="D1799" s="4"/>
      <c r="F1799" s="1"/>
    </row>
    <row r="1800" spans="1:6" x14ac:dyDescent="0.25">
      <c r="A1800" s="21">
        <v>2.2764946201249998</v>
      </c>
      <c r="B1800" s="1">
        <v>1.1239999999999999E-4</v>
      </c>
      <c r="C1800">
        <v>1.1161439999999999E-4</v>
      </c>
      <c r="D1800" s="4"/>
      <c r="F1800" s="1"/>
    </row>
    <row r="1801" spans="1:6" x14ac:dyDescent="0.25">
      <c r="A1801" s="21">
        <v>2.2755109041368002</v>
      </c>
      <c r="B1801" s="1">
        <v>1.1239999999999999E-4</v>
      </c>
      <c r="C1801">
        <v>1.1144879999999998E-4</v>
      </c>
      <c r="D1801" s="4"/>
      <c r="F1801" s="1"/>
    </row>
    <row r="1802" spans="1:6" x14ac:dyDescent="0.25">
      <c r="A1802" s="21">
        <v>2.2745271881485998</v>
      </c>
      <c r="B1802" s="1">
        <v>1.1239999999999999E-4</v>
      </c>
      <c r="C1802">
        <v>1.1111759999999999E-4</v>
      </c>
      <c r="D1802" s="4"/>
      <c r="F1802" s="1"/>
    </row>
    <row r="1803" spans="1:6" x14ac:dyDescent="0.25">
      <c r="A1803" s="21">
        <v>2.2734341706824002</v>
      </c>
      <c r="B1803" s="1">
        <v>1.1239999999999999E-4</v>
      </c>
      <c r="C1803">
        <v>1.1095199999999999E-4</v>
      </c>
      <c r="D1803" s="4"/>
      <c r="F1803" s="1"/>
    </row>
    <row r="1804" spans="1:6" x14ac:dyDescent="0.25">
      <c r="A1804" s="21">
        <v>2.2722318517381996</v>
      </c>
      <c r="B1804" s="1">
        <v>1.1239999999999999E-4</v>
      </c>
      <c r="C1804">
        <v>1.1095199999999999E-4</v>
      </c>
      <c r="D1804" s="4"/>
      <c r="F1804" s="1"/>
    </row>
    <row r="1805" spans="1:6" x14ac:dyDescent="0.25">
      <c r="A1805" s="21">
        <v>2.271138834272</v>
      </c>
      <c r="B1805" s="1">
        <v>1.1239999999999999E-4</v>
      </c>
      <c r="C1805">
        <v>1.1078639999999998E-4</v>
      </c>
      <c r="D1805" s="4"/>
      <c r="F1805" s="1"/>
    </row>
    <row r="1806" spans="1:6" x14ac:dyDescent="0.25">
      <c r="A1806" s="21">
        <v>2.2700458168058</v>
      </c>
      <c r="B1806" s="1">
        <v>1.1239999999999999E-4</v>
      </c>
      <c r="C1806">
        <v>1.1045519999999997E-4</v>
      </c>
      <c r="D1806" s="4"/>
      <c r="F1806" s="1"/>
    </row>
    <row r="1807" spans="1:6" x14ac:dyDescent="0.25">
      <c r="A1807" s="21">
        <v>2.2689527984442002</v>
      </c>
      <c r="B1807" s="1">
        <v>1.1239999999999999E-4</v>
      </c>
      <c r="C1807">
        <v>1.1012399999999999E-4</v>
      </c>
      <c r="D1807" s="4"/>
      <c r="F1807" s="1"/>
    </row>
    <row r="1808" spans="1:6" x14ac:dyDescent="0.25">
      <c r="A1808" s="21">
        <v>2.2677504795000001</v>
      </c>
      <c r="B1808" s="1">
        <v>1.1239999999999999E-4</v>
      </c>
      <c r="C1808">
        <v>1.0979279999999998E-4</v>
      </c>
      <c r="D1808" s="4"/>
      <c r="F1808" s="1"/>
    </row>
    <row r="1809" spans="1:6" x14ac:dyDescent="0.25">
      <c r="A1809" s="21">
        <v>2.2666574620338</v>
      </c>
      <c r="B1809" s="1">
        <v>1.1239999999999999E-4</v>
      </c>
      <c r="C1809">
        <v>1.0979279999999998E-4</v>
      </c>
      <c r="D1809" s="4"/>
      <c r="F1809" s="1"/>
    </row>
    <row r="1810" spans="1:6" x14ac:dyDescent="0.25">
      <c r="A1810" s="21">
        <v>2.2655644445676</v>
      </c>
      <c r="B1810" s="1">
        <v>1.1239999999999999E-4</v>
      </c>
      <c r="C1810">
        <v>1.0946159999999998E-4</v>
      </c>
      <c r="D1810" s="4"/>
      <c r="F1810" s="1"/>
    </row>
    <row r="1811" spans="1:6" x14ac:dyDescent="0.25">
      <c r="A1811" s="21">
        <v>2.2645807285794</v>
      </c>
      <c r="B1811" s="1">
        <v>1.1239999999999999E-4</v>
      </c>
      <c r="C1811">
        <v>1.0913039999999998E-4</v>
      </c>
      <c r="D1811" s="4"/>
      <c r="F1811" s="1"/>
    </row>
    <row r="1812" spans="1:6" x14ac:dyDescent="0.25">
      <c r="A1812" s="21">
        <v>2.2635970125911999</v>
      </c>
      <c r="B1812" s="1">
        <v>1.1239999999999999E-4</v>
      </c>
      <c r="C1812">
        <v>1.089648E-4</v>
      </c>
      <c r="D1812" s="4"/>
      <c r="F1812" s="1"/>
    </row>
    <row r="1813" spans="1:6" x14ac:dyDescent="0.25">
      <c r="A1813" s="21">
        <v>2.2626132966030004</v>
      </c>
      <c r="B1813" s="1">
        <v>1.1239999999999999E-4</v>
      </c>
      <c r="C1813">
        <v>1.0879919999999999E-4</v>
      </c>
      <c r="D1813" s="4"/>
      <c r="F1813" s="1"/>
    </row>
    <row r="1814" spans="1:6" x14ac:dyDescent="0.25">
      <c r="A1814" s="21">
        <v>2.2613016761807998</v>
      </c>
      <c r="B1814" s="1">
        <v>1.1239999999999999E-4</v>
      </c>
      <c r="C1814">
        <v>1.0863359999999999E-4</v>
      </c>
      <c r="D1814" s="4"/>
      <c r="F1814" s="1"/>
    </row>
    <row r="1815" spans="1:6" x14ac:dyDescent="0.25">
      <c r="A1815" s="21">
        <v>2.2602086578192</v>
      </c>
      <c r="B1815" s="1">
        <v>1.1239999999999999E-4</v>
      </c>
      <c r="C1815">
        <v>1.0846799999999999E-4</v>
      </c>
      <c r="D1815" s="4"/>
      <c r="F1815" s="1"/>
    </row>
    <row r="1816" spans="1:6" x14ac:dyDescent="0.25">
      <c r="A1816" s="21">
        <v>2.2590063388749999</v>
      </c>
      <c r="B1816" s="1">
        <v>1.1239999999999999E-4</v>
      </c>
      <c r="C1816">
        <v>1.0813679999999998E-4</v>
      </c>
      <c r="D1816" s="4"/>
      <c r="F1816" s="1"/>
    </row>
    <row r="1817" spans="1:6" x14ac:dyDescent="0.25">
      <c r="A1817" s="21">
        <v>2.2579133214087999</v>
      </c>
      <c r="B1817" s="1">
        <v>1.1239999999999999E-4</v>
      </c>
      <c r="C1817">
        <v>1.0797119999999999E-4</v>
      </c>
      <c r="D1817" s="4"/>
      <c r="F1817" s="1"/>
    </row>
    <row r="1818" spans="1:6" x14ac:dyDescent="0.25">
      <c r="A1818" s="21">
        <v>2.2567110015692</v>
      </c>
      <c r="B1818" s="1">
        <v>1.1239999999999999E-4</v>
      </c>
      <c r="C1818">
        <v>1.0780559999999998E-4</v>
      </c>
      <c r="D1818" s="4"/>
      <c r="F1818" s="1"/>
    </row>
    <row r="1819" spans="1:6" x14ac:dyDescent="0.25">
      <c r="A1819" s="21">
        <v>2.255617984103</v>
      </c>
      <c r="B1819" s="1">
        <v>1.1239999999999999E-4</v>
      </c>
      <c r="C1819">
        <v>1.0763999999999998E-4</v>
      </c>
      <c r="D1819" s="4"/>
      <c r="F1819" s="1"/>
    </row>
    <row r="1820" spans="1:6" x14ac:dyDescent="0.25">
      <c r="A1820" s="21">
        <v>2.2546342690102001</v>
      </c>
      <c r="B1820" s="1">
        <v>1.1239999999999999E-4</v>
      </c>
      <c r="C1820">
        <v>1.074744E-4</v>
      </c>
      <c r="D1820" s="4"/>
      <c r="F1820" s="1"/>
    </row>
    <row r="1821" spans="1:6" x14ac:dyDescent="0.25">
      <c r="A1821" s="21">
        <v>2.2534319491706003</v>
      </c>
      <c r="B1821" s="1">
        <v>1.1239999999999999E-4</v>
      </c>
      <c r="C1821">
        <v>1.0714319999999999E-4</v>
      </c>
      <c r="D1821" s="4"/>
      <c r="F1821" s="1"/>
    </row>
    <row r="1822" spans="1:6" x14ac:dyDescent="0.25">
      <c r="A1822" s="21">
        <v>2.2522296302264002</v>
      </c>
      <c r="B1822" s="1">
        <v>1.1239999999999999E-4</v>
      </c>
      <c r="C1822">
        <v>1.0697759999999999E-4</v>
      </c>
      <c r="D1822" s="4"/>
      <c r="F1822" s="1"/>
    </row>
    <row r="1823" spans="1:6" x14ac:dyDescent="0.25">
      <c r="A1823" s="21">
        <v>2.2511366127602002</v>
      </c>
      <c r="B1823" s="1">
        <v>1.1239999999999999E-4</v>
      </c>
      <c r="C1823">
        <v>1.0681199999999998E-4</v>
      </c>
      <c r="D1823" s="4"/>
      <c r="F1823" s="1"/>
    </row>
    <row r="1824" spans="1:6" x14ac:dyDescent="0.25">
      <c r="A1824" s="21">
        <v>2.2501528967719997</v>
      </c>
      <c r="B1824" s="1">
        <v>1.1239999999999999E-4</v>
      </c>
      <c r="C1824">
        <v>1.0664639999999998E-4</v>
      </c>
      <c r="D1824" s="4"/>
      <c r="F1824" s="1"/>
    </row>
    <row r="1825" spans="1:6" x14ac:dyDescent="0.25">
      <c r="A1825" s="21">
        <v>2.2490598793057996</v>
      </c>
      <c r="B1825" s="1">
        <v>1.1239999999999999E-4</v>
      </c>
      <c r="C1825">
        <v>1.0631519999999999E-4</v>
      </c>
      <c r="D1825" s="4"/>
      <c r="F1825" s="1"/>
    </row>
    <row r="1826" spans="1:6" x14ac:dyDescent="0.25">
      <c r="A1826" s="21">
        <v>2.2478575594661998</v>
      </c>
      <c r="B1826" s="1">
        <v>1.1239999999999999E-4</v>
      </c>
      <c r="C1826">
        <v>1.0614959999999999E-4</v>
      </c>
      <c r="D1826" s="4"/>
      <c r="F1826" s="1"/>
    </row>
    <row r="1827" spans="1:6" x14ac:dyDescent="0.25">
      <c r="A1827" s="21">
        <v>2.2466552405219997</v>
      </c>
      <c r="B1827" s="1">
        <v>1.1239999999999999E-4</v>
      </c>
      <c r="C1827">
        <v>1.0598399999999999E-4</v>
      </c>
      <c r="D1827" s="4"/>
      <c r="F1827" s="1"/>
    </row>
    <row r="1828" spans="1:6" x14ac:dyDescent="0.25">
      <c r="A1828" s="21">
        <v>2.2454529206823999</v>
      </c>
      <c r="B1828" s="1">
        <v>1.1239999999999999E-4</v>
      </c>
      <c r="C1828">
        <v>1.0581839999999998E-4</v>
      </c>
      <c r="D1828" s="4"/>
      <c r="F1828" s="1"/>
    </row>
    <row r="1829" spans="1:6" x14ac:dyDescent="0.25">
      <c r="A1829" s="21">
        <v>2.2442506017381998</v>
      </c>
      <c r="B1829" s="1">
        <v>1.1239999999999999E-4</v>
      </c>
      <c r="C1829">
        <v>1.056528E-4</v>
      </c>
      <c r="D1829" s="4"/>
      <c r="F1829" s="1"/>
    </row>
    <row r="1830" spans="1:6" x14ac:dyDescent="0.25">
      <c r="A1830" s="21">
        <v>2.2430482818985999</v>
      </c>
      <c r="B1830" s="1">
        <v>1.1239999999999999E-4</v>
      </c>
      <c r="C1830">
        <v>1.0532159999999999E-4</v>
      </c>
      <c r="D1830" s="4"/>
      <c r="F1830" s="1"/>
    </row>
    <row r="1831" spans="1:6" x14ac:dyDescent="0.25">
      <c r="A1831" s="21">
        <v>2.2420645668057997</v>
      </c>
      <c r="B1831" s="1">
        <v>1.1239999999999999E-4</v>
      </c>
      <c r="C1831">
        <v>1.0515599999999998E-4</v>
      </c>
      <c r="D1831" s="4"/>
      <c r="F1831" s="1"/>
    </row>
    <row r="1832" spans="1:6" x14ac:dyDescent="0.25">
      <c r="A1832" s="21">
        <v>2.2407529454881998</v>
      </c>
      <c r="B1832" s="1">
        <v>1.1239999999999999E-4</v>
      </c>
      <c r="C1832">
        <v>1.0499039999999998E-4</v>
      </c>
      <c r="D1832" s="4"/>
      <c r="F1832" s="1"/>
    </row>
    <row r="1833" spans="1:6" x14ac:dyDescent="0.25">
      <c r="A1833" s="21">
        <v>2.2395506256486</v>
      </c>
      <c r="B1833" s="1">
        <v>1.1239999999999999E-4</v>
      </c>
      <c r="C1833">
        <v>1.0482479999999997E-4</v>
      </c>
      <c r="D1833" s="4"/>
      <c r="F1833" s="1"/>
    </row>
    <row r="1834" spans="1:6" x14ac:dyDescent="0.25">
      <c r="A1834" s="21">
        <v>2.2384576081823999</v>
      </c>
      <c r="B1834" s="1">
        <v>1.1239999999999999E-4</v>
      </c>
      <c r="C1834">
        <v>1.046592E-4</v>
      </c>
      <c r="D1834" s="4"/>
      <c r="F1834" s="1"/>
    </row>
    <row r="1835" spans="1:6" x14ac:dyDescent="0.25">
      <c r="A1835" s="21">
        <v>2.2373645907161999</v>
      </c>
      <c r="B1835" s="1">
        <v>1.1239999999999999E-4</v>
      </c>
      <c r="C1835">
        <v>1.0449359999999999E-4</v>
      </c>
      <c r="D1835" s="4"/>
      <c r="F1835" s="1"/>
    </row>
    <row r="1836" spans="1:6" x14ac:dyDescent="0.25">
      <c r="A1836" s="21">
        <v>2.2361622717719998</v>
      </c>
      <c r="B1836" s="1">
        <v>1.1239999999999999E-4</v>
      </c>
      <c r="C1836">
        <v>1.0432799999999999E-4</v>
      </c>
      <c r="D1836" s="4"/>
      <c r="F1836" s="1"/>
    </row>
    <row r="1837" spans="1:6" x14ac:dyDescent="0.25">
      <c r="A1837" s="21">
        <v>2.2349599519323999</v>
      </c>
      <c r="B1837" s="1">
        <v>1.1239999999999999E-4</v>
      </c>
      <c r="C1837">
        <v>1.0399679999999999E-4</v>
      </c>
      <c r="D1837" s="4"/>
      <c r="F1837" s="1"/>
    </row>
    <row r="1838" spans="1:6" x14ac:dyDescent="0.25">
      <c r="A1838" s="21">
        <v>2.2338669344661999</v>
      </c>
      <c r="B1838" s="1">
        <v>1.1239999999999999E-4</v>
      </c>
      <c r="C1838">
        <v>1.0383119999999999E-4</v>
      </c>
      <c r="D1838" s="4"/>
      <c r="F1838" s="1"/>
    </row>
    <row r="1839" spans="1:6" x14ac:dyDescent="0.25">
      <c r="A1839" s="21">
        <v>2.2328832184780003</v>
      </c>
      <c r="B1839" s="1">
        <v>1.1239999999999999E-4</v>
      </c>
      <c r="C1839">
        <v>1.0366559999999999E-4</v>
      </c>
      <c r="D1839" s="4"/>
      <c r="F1839" s="1"/>
    </row>
    <row r="1840" spans="1:6" x14ac:dyDescent="0.25">
      <c r="A1840" s="21">
        <v>2.2318995033852</v>
      </c>
      <c r="B1840" s="1">
        <v>1.1239999999999999E-4</v>
      </c>
      <c r="C1840">
        <v>1.0349999999999998E-4</v>
      </c>
      <c r="D1840" s="4"/>
      <c r="F1840" s="1"/>
    </row>
    <row r="1841" spans="1:6" x14ac:dyDescent="0.25">
      <c r="A1841" s="21">
        <v>2.230915787397</v>
      </c>
      <c r="B1841" s="1">
        <v>1.1239999999999999E-4</v>
      </c>
      <c r="C1841">
        <v>1.033344E-4</v>
      </c>
      <c r="D1841" s="4"/>
      <c r="F1841" s="1"/>
    </row>
    <row r="1842" spans="1:6" x14ac:dyDescent="0.25">
      <c r="A1842" s="21">
        <v>2.2297134675574002</v>
      </c>
      <c r="B1842" s="1">
        <v>1.1239999999999999E-4</v>
      </c>
      <c r="C1842">
        <v>1.0283759999999999E-4</v>
      </c>
      <c r="D1842" s="4"/>
      <c r="F1842" s="1"/>
    </row>
    <row r="1843" spans="1:6" x14ac:dyDescent="0.25">
      <c r="A1843" s="21">
        <v>2.2285111486131997</v>
      </c>
      <c r="B1843" s="1">
        <v>1.1239999999999999E-4</v>
      </c>
      <c r="C1843">
        <v>1.02672E-4</v>
      </c>
      <c r="D1843" s="4"/>
      <c r="F1843" s="1"/>
    </row>
    <row r="1844" spans="1:6" x14ac:dyDescent="0.25">
      <c r="A1844" s="21">
        <v>2.2273088287735998</v>
      </c>
      <c r="B1844" s="1">
        <v>1.1239999999999999E-4</v>
      </c>
      <c r="C1844">
        <v>1.0250639999999998E-4</v>
      </c>
      <c r="D1844" s="4"/>
      <c r="F1844" s="1"/>
    </row>
    <row r="1845" spans="1:6" x14ac:dyDescent="0.25">
      <c r="A1845" s="21">
        <v>2.2263251136808</v>
      </c>
      <c r="B1845" s="1">
        <v>1.1239999999999999E-4</v>
      </c>
      <c r="C1845">
        <v>1.0234079999999999E-4</v>
      </c>
      <c r="D1845" s="4"/>
      <c r="F1845" s="1"/>
    </row>
    <row r="1846" spans="1:6" x14ac:dyDescent="0.25">
      <c r="A1846" s="21">
        <v>2.2253413976926</v>
      </c>
      <c r="B1846" s="1">
        <v>1.1239999999999999E-4</v>
      </c>
      <c r="C1846">
        <v>1.0217519999999998E-4</v>
      </c>
      <c r="D1846" s="4"/>
      <c r="F1846" s="1"/>
    </row>
    <row r="1847" spans="1:6" x14ac:dyDescent="0.25">
      <c r="A1847" s="21">
        <v>2.2241390778530001</v>
      </c>
      <c r="B1847" s="1">
        <v>1.1239999999999999E-4</v>
      </c>
      <c r="C1847">
        <v>1.0200960000000001E-4</v>
      </c>
      <c r="D1847" s="4"/>
      <c r="F1847" s="1"/>
    </row>
    <row r="1848" spans="1:6" x14ac:dyDescent="0.25">
      <c r="A1848" s="21">
        <v>2.2226088535793997</v>
      </c>
      <c r="B1848" s="1">
        <v>1.1239999999999999E-4</v>
      </c>
      <c r="C1848">
        <v>1.01844E-4</v>
      </c>
      <c r="D1848" s="4"/>
      <c r="F1848" s="1"/>
    </row>
    <row r="1849" spans="1:6" x14ac:dyDescent="0.25">
      <c r="A1849" s="21">
        <v>2.2216251375912002</v>
      </c>
      <c r="B1849" s="1">
        <v>1.1239999999999999E-4</v>
      </c>
      <c r="C1849">
        <v>1.01844E-4</v>
      </c>
      <c r="D1849" s="4"/>
      <c r="F1849" s="1"/>
    </row>
    <row r="1850" spans="1:6" x14ac:dyDescent="0.25">
      <c r="A1850" s="21">
        <v>2.2205321201250001</v>
      </c>
      <c r="B1850" s="1">
        <v>1.1239999999999999E-4</v>
      </c>
      <c r="C1850">
        <v>1.016784E-4</v>
      </c>
      <c r="D1850" s="4"/>
      <c r="F1850" s="1"/>
    </row>
    <row r="1851" spans="1:6" x14ac:dyDescent="0.25">
      <c r="A1851" s="21">
        <v>2.2194391026588001</v>
      </c>
      <c r="B1851" s="1">
        <v>1.1239999999999999E-4</v>
      </c>
      <c r="C1851">
        <v>1.0151279999999999E-4</v>
      </c>
      <c r="D1851" s="4"/>
      <c r="F1851" s="1"/>
    </row>
    <row r="1852" spans="1:6" x14ac:dyDescent="0.25">
      <c r="A1852" s="21">
        <v>2.2181274813412002</v>
      </c>
      <c r="B1852" s="1">
        <v>1.1239999999999999E-4</v>
      </c>
      <c r="C1852">
        <v>1.0118159999999998E-4</v>
      </c>
      <c r="D1852" s="4"/>
      <c r="F1852" s="1"/>
    </row>
    <row r="1853" spans="1:6" x14ac:dyDescent="0.25">
      <c r="A1853" s="21">
        <v>2.2169251623969997</v>
      </c>
      <c r="B1853" s="1">
        <v>1.1239999999999999E-4</v>
      </c>
      <c r="C1853">
        <v>1.01016E-4</v>
      </c>
      <c r="D1853" s="4"/>
      <c r="F1853" s="1"/>
    </row>
    <row r="1854" spans="1:6" x14ac:dyDescent="0.25">
      <c r="A1854" s="21">
        <v>2.2156135410793998</v>
      </c>
      <c r="B1854" s="1">
        <v>1.1239999999999999E-4</v>
      </c>
      <c r="C1854">
        <v>1.0085039999999999E-4</v>
      </c>
      <c r="D1854" s="4"/>
      <c r="F1854" s="1"/>
    </row>
    <row r="1855" spans="1:6" x14ac:dyDescent="0.25">
      <c r="A1855" s="21">
        <v>2.2145205236131997</v>
      </c>
      <c r="B1855" s="1">
        <v>1.1239999999999999E-4</v>
      </c>
      <c r="C1855">
        <v>1.0068479999999999E-4</v>
      </c>
      <c r="D1855" s="4"/>
      <c r="F1855" s="1"/>
    </row>
    <row r="1856" spans="1:6" x14ac:dyDescent="0.25">
      <c r="A1856" s="21">
        <v>2.2132089022956003</v>
      </c>
      <c r="B1856" s="1">
        <v>1.1239999999999999E-4</v>
      </c>
      <c r="C1856">
        <v>1.0051919999999999E-4</v>
      </c>
      <c r="D1856" s="4"/>
      <c r="F1856" s="1"/>
    </row>
    <row r="1857" spans="1:6" x14ac:dyDescent="0.25">
      <c r="A1857" s="21">
        <v>2.2122251863073998</v>
      </c>
      <c r="B1857" s="1">
        <v>1.1239999999999999E-4</v>
      </c>
      <c r="C1857">
        <v>1.0035359999999999E-4</v>
      </c>
      <c r="D1857" s="4"/>
      <c r="F1857" s="1"/>
    </row>
    <row r="1858" spans="1:6" x14ac:dyDescent="0.25">
      <c r="A1858" s="21">
        <v>2.2112414703192003</v>
      </c>
      <c r="B1858" s="1">
        <v>1.1239999999999999E-4</v>
      </c>
      <c r="C1858">
        <v>1.0018799999999998E-4</v>
      </c>
      <c r="D1858" s="4"/>
      <c r="F1858" s="1"/>
    </row>
    <row r="1859" spans="1:6" x14ac:dyDescent="0.25">
      <c r="A1859" s="21">
        <v>2.2101484528530002</v>
      </c>
      <c r="B1859" s="1">
        <v>1.1239999999999999E-4</v>
      </c>
      <c r="C1859">
        <v>9.9856799999999989E-5</v>
      </c>
      <c r="D1859" s="4"/>
      <c r="F1859" s="1"/>
    </row>
    <row r="1860" spans="1:6" x14ac:dyDescent="0.25">
      <c r="A1860" s="21">
        <v>2.2091647377601999</v>
      </c>
      <c r="B1860" s="1">
        <v>1.1239999999999999E-4</v>
      </c>
      <c r="C1860">
        <v>9.9691199999999992E-5</v>
      </c>
      <c r="D1860" s="4"/>
      <c r="F1860" s="1"/>
    </row>
    <row r="1861" spans="1:6" x14ac:dyDescent="0.25">
      <c r="A1861" s="21">
        <v>2.2079624179206001</v>
      </c>
      <c r="B1861" s="1">
        <v>1.1239999999999999E-4</v>
      </c>
      <c r="C1861">
        <v>9.9525599999999981E-5</v>
      </c>
      <c r="D1861" s="4"/>
      <c r="F1861" s="1"/>
    </row>
    <row r="1862" spans="1:6" x14ac:dyDescent="0.25">
      <c r="A1862" s="21">
        <v>2.2066507966030002</v>
      </c>
      <c r="B1862" s="1">
        <v>1.1239999999999999E-4</v>
      </c>
      <c r="C1862">
        <v>9.9359999999999997E-5</v>
      </c>
      <c r="D1862" s="4"/>
      <c r="F1862" s="1"/>
    </row>
    <row r="1863" spans="1:6" x14ac:dyDescent="0.25">
      <c r="A1863" s="21">
        <v>2.2056670815102</v>
      </c>
      <c r="B1863" s="1">
        <v>1.1239999999999999E-4</v>
      </c>
      <c r="C1863">
        <v>9.9194399999999987E-5</v>
      </c>
      <c r="D1863" s="4"/>
      <c r="F1863" s="1"/>
    </row>
    <row r="1864" spans="1:6" x14ac:dyDescent="0.25">
      <c r="A1864" s="21">
        <v>2.2044647616706001</v>
      </c>
      <c r="B1864" s="1">
        <v>1.1239999999999999E-4</v>
      </c>
      <c r="C1864">
        <v>9.9028799999999976E-5</v>
      </c>
      <c r="D1864" s="4"/>
      <c r="F1864" s="1"/>
    </row>
    <row r="1865" spans="1:6" x14ac:dyDescent="0.25">
      <c r="A1865" s="21">
        <v>2.2033717442043996</v>
      </c>
      <c r="B1865" s="1">
        <v>1.1239999999999999E-4</v>
      </c>
      <c r="C1865">
        <v>9.8863199999999992E-5</v>
      </c>
      <c r="D1865" s="4"/>
      <c r="F1865" s="1"/>
    </row>
    <row r="1866" spans="1:6" x14ac:dyDescent="0.25">
      <c r="A1866" s="21">
        <v>2.2021694252602</v>
      </c>
      <c r="B1866" s="1">
        <v>1.1239999999999999E-4</v>
      </c>
      <c r="C1866">
        <v>9.8697599999999995E-5</v>
      </c>
      <c r="D1866" s="4"/>
      <c r="F1866" s="1"/>
    </row>
    <row r="1867" spans="1:6" x14ac:dyDescent="0.25">
      <c r="A1867" s="21">
        <v>2.2010764068986002</v>
      </c>
      <c r="B1867" s="1">
        <v>1.1239999999999999E-4</v>
      </c>
      <c r="C1867">
        <v>9.8531999999999998E-5</v>
      </c>
      <c r="D1867" s="4"/>
      <c r="F1867" s="1"/>
    </row>
    <row r="1868" spans="1:6" x14ac:dyDescent="0.25">
      <c r="A1868" s="21">
        <v>2.1999833894324001</v>
      </c>
      <c r="B1868" s="1">
        <v>1.1239999999999999E-4</v>
      </c>
      <c r="C1868">
        <v>9.820079999999999E-5</v>
      </c>
      <c r="D1868" s="4"/>
      <c r="F1868" s="1"/>
    </row>
    <row r="1869" spans="1:6" x14ac:dyDescent="0.25">
      <c r="A1869" s="21">
        <v>2.1986717690102</v>
      </c>
      <c r="B1869" s="1">
        <v>1.1239999999999999E-4</v>
      </c>
      <c r="C1869">
        <v>9.8035199999999979E-5</v>
      </c>
      <c r="D1869" s="4"/>
      <c r="F1869" s="1"/>
    </row>
    <row r="1870" spans="1:6" x14ac:dyDescent="0.25">
      <c r="A1870" s="21">
        <v>2.197688053022</v>
      </c>
      <c r="B1870" s="1">
        <v>1.1239999999999999E-4</v>
      </c>
      <c r="C1870">
        <v>9.7869599999999982E-5</v>
      </c>
      <c r="D1870" s="4"/>
      <c r="F1870" s="1"/>
    </row>
    <row r="1871" spans="1:6" x14ac:dyDescent="0.25">
      <c r="A1871" s="21">
        <v>2.1963764317043997</v>
      </c>
      <c r="B1871" s="1">
        <v>1.1239999999999999E-4</v>
      </c>
      <c r="C1871">
        <v>9.7538399999999988E-5</v>
      </c>
      <c r="D1871" s="4"/>
      <c r="F1871" s="1"/>
    </row>
    <row r="1872" spans="1:6" x14ac:dyDescent="0.25">
      <c r="A1872" s="21">
        <v>2.1953927157162001</v>
      </c>
      <c r="B1872" s="1">
        <v>1.1239999999999999E-4</v>
      </c>
      <c r="C1872">
        <v>9.7372799999999977E-5</v>
      </c>
      <c r="D1872" s="4"/>
      <c r="F1872" s="1"/>
    </row>
    <row r="1873" spans="1:6" x14ac:dyDescent="0.25">
      <c r="A1873" s="21">
        <v>2.1944089997280001</v>
      </c>
      <c r="B1873" s="1">
        <v>1.1239999999999999E-4</v>
      </c>
      <c r="C1873">
        <v>9.720719999999998E-5</v>
      </c>
      <c r="D1873" s="4"/>
      <c r="F1873" s="1"/>
    </row>
    <row r="1874" spans="1:6" x14ac:dyDescent="0.25">
      <c r="A1874" s="21">
        <v>2.1933159822618</v>
      </c>
      <c r="B1874" s="1">
        <v>1.1239999999999999E-4</v>
      </c>
      <c r="C1874">
        <v>9.7041599999999982E-5</v>
      </c>
      <c r="D1874" s="4"/>
      <c r="F1874" s="1"/>
    </row>
    <row r="1875" spans="1:6" x14ac:dyDescent="0.25">
      <c r="A1875" s="21">
        <v>2.1923322662736</v>
      </c>
      <c r="B1875" s="1">
        <v>1.1239999999999999E-4</v>
      </c>
      <c r="C1875">
        <v>9.6875999999999985E-5</v>
      </c>
      <c r="D1875" s="4"/>
      <c r="F1875" s="1"/>
    </row>
    <row r="1876" spans="1:6" x14ac:dyDescent="0.25">
      <c r="A1876" s="21">
        <v>2.1913485511807997</v>
      </c>
      <c r="B1876" s="1">
        <v>1.1239999999999999E-4</v>
      </c>
      <c r="C1876">
        <v>9.6710400000000002E-5</v>
      </c>
      <c r="D1876" s="4"/>
      <c r="F1876" s="1"/>
    </row>
    <row r="1877" spans="1:6" x14ac:dyDescent="0.25">
      <c r="A1877" s="21">
        <v>2.1902555328192004</v>
      </c>
      <c r="B1877" s="1">
        <v>1.1239999999999999E-4</v>
      </c>
      <c r="C1877">
        <v>9.6710400000000002E-5</v>
      </c>
      <c r="D1877" s="4"/>
      <c r="F1877" s="1"/>
    </row>
    <row r="1878" spans="1:6" x14ac:dyDescent="0.25">
      <c r="A1878" s="21">
        <v>2.1892718177264001</v>
      </c>
      <c r="B1878" s="1">
        <v>1.1239999999999999E-4</v>
      </c>
      <c r="C1878">
        <v>9.6544799999999991E-5</v>
      </c>
      <c r="D1878" s="4"/>
      <c r="F1878" s="1"/>
    </row>
    <row r="1879" spans="1:6" x14ac:dyDescent="0.25">
      <c r="A1879" s="21">
        <v>2.1880694978868003</v>
      </c>
      <c r="B1879" s="1">
        <v>1.1239999999999999E-4</v>
      </c>
      <c r="C1879">
        <v>9.637919999999998E-5</v>
      </c>
      <c r="D1879" s="4"/>
      <c r="F1879" s="1"/>
    </row>
    <row r="1880" spans="1:6" x14ac:dyDescent="0.25">
      <c r="A1880" s="21">
        <v>2.1868671789426002</v>
      </c>
      <c r="B1880" s="1">
        <v>1.1239999999999999E-4</v>
      </c>
      <c r="C1880">
        <v>9.6213599999999996E-5</v>
      </c>
      <c r="D1880" s="4"/>
      <c r="F1880" s="1"/>
    </row>
    <row r="1881" spans="1:6" x14ac:dyDescent="0.25">
      <c r="A1881" s="21">
        <v>2.1856648591030003</v>
      </c>
      <c r="B1881" s="1">
        <v>1.1239999999999999E-4</v>
      </c>
      <c r="C1881">
        <v>9.6047999999999999E-5</v>
      </c>
      <c r="D1881" s="4"/>
      <c r="F1881" s="1"/>
    </row>
    <row r="1882" spans="1:6" x14ac:dyDescent="0.25">
      <c r="A1882" s="21">
        <v>2.1845718416368003</v>
      </c>
      <c r="B1882" s="1">
        <v>1.1239999999999999E-4</v>
      </c>
      <c r="C1882">
        <v>9.5882399999999989E-5</v>
      </c>
      <c r="D1882" s="4"/>
      <c r="F1882" s="1"/>
    </row>
    <row r="1883" spans="1:6" x14ac:dyDescent="0.25">
      <c r="A1883" s="21">
        <v>2.1835881256485998</v>
      </c>
      <c r="B1883" s="1">
        <v>1.1239999999999999E-4</v>
      </c>
      <c r="C1883">
        <v>9.5716800000000005E-5</v>
      </c>
      <c r="D1883" s="4"/>
      <c r="F1883" s="1"/>
    </row>
    <row r="1884" spans="1:6" x14ac:dyDescent="0.25">
      <c r="A1884" s="21">
        <v>2.1826044105558</v>
      </c>
      <c r="B1884" s="1">
        <v>1.1239999999999999E-4</v>
      </c>
      <c r="C1884">
        <v>9.5551199999999994E-5</v>
      </c>
      <c r="D1884" s="4"/>
      <c r="F1884" s="1"/>
    </row>
    <row r="1885" spans="1:6" x14ac:dyDescent="0.25">
      <c r="A1885" s="21">
        <v>2.1814020907162002</v>
      </c>
      <c r="B1885" s="1">
        <v>1.1239999999999999E-4</v>
      </c>
      <c r="C1885">
        <v>9.5385599999999983E-5</v>
      </c>
      <c r="D1885" s="4"/>
      <c r="F1885" s="1"/>
    </row>
    <row r="1886" spans="1:6" x14ac:dyDescent="0.25">
      <c r="A1886" s="21">
        <v>2.1801997717719996</v>
      </c>
      <c r="B1886" s="1">
        <v>1.1239999999999999E-4</v>
      </c>
      <c r="C1886">
        <v>9.5219999999999986E-5</v>
      </c>
      <c r="D1886" s="4"/>
      <c r="F1886" s="1"/>
    </row>
    <row r="1887" spans="1:6" x14ac:dyDescent="0.25">
      <c r="A1887" s="21">
        <v>2.1791067543058</v>
      </c>
      <c r="B1887" s="1">
        <v>1.1239999999999999E-4</v>
      </c>
      <c r="C1887">
        <v>9.5054399999999975E-5</v>
      </c>
      <c r="D1887" s="4"/>
      <c r="F1887" s="1"/>
    </row>
    <row r="1888" spans="1:6" x14ac:dyDescent="0.25">
      <c r="A1888" s="21">
        <v>2.1781230383176</v>
      </c>
      <c r="B1888" s="1">
        <v>1.1239999999999999E-4</v>
      </c>
      <c r="C1888">
        <v>9.4888799999999992E-5</v>
      </c>
      <c r="D1888" s="4"/>
      <c r="F1888" s="1"/>
    </row>
    <row r="1889" spans="1:6" x14ac:dyDescent="0.25">
      <c r="A1889" s="21">
        <v>2.1771393223294</v>
      </c>
      <c r="B1889" s="1">
        <v>1.1239999999999999E-4</v>
      </c>
      <c r="C1889">
        <v>9.4391999999999987E-5</v>
      </c>
      <c r="D1889" s="4"/>
      <c r="F1889" s="1"/>
    </row>
    <row r="1890" spans="1:6" x14ac:dyDescent="0.25">
      <c r="A1890" s="21">
        <v>2.1761556063412</v>
      </c>
      <c r="B1890" s="1">
        <v>1.1239999999999999E-4</v>
      </c>
      <c r="C1890">
        <v>9.4391999999999987E-5</v>
      </c>
      <c r="D1890" s="4"/>
      <c r="F1890" s="1"/>
    </row>
    <row r="1891" spans="1:6" x14ac:dyDescent="0.25">
      <c r="A1891" s="21">
        <v>2.1744067782162002</v>
      </c>
      <c r="B1891" s="1">
        <v>1.1239999999999999E-4</v>
      </c>
      <c r="C1891">
        <v>9.4226399999999989E-5</v>
      </c>
      <c r="D1891" s="4"/>
      <c r="F1891" s="1"/>
    </row>
    <row r="1892" spans="1:6" x14ac:dyDescent="0.25">
      <c r="A1892" s="21">
        <v>2.1734230622280002</v>
      </c>
      <c r="B1892" s="1">
        <v>1.1239999999999999E-4</v>
      </c>
      <c r="C1892">
        <v>9.4060799999999979E-5</v>
      </c>
      <c r="D1892" s="4"/>
      <c r="F1892" s="1"/>
    </row>
    <row r="1893" spans="1:6" x14ac:dyDescent="0.25">
      <c r="A1893" s="21">
        <v>2.1723300447618001</v>
      </c>
      <c r="B1893" s="1">
        <v>1.1239999999999999E-4</v>
      </c>
      <c r="C1893">
        <v>9.3895199999999995E-5</v>
      </c>
      <c r="D1893" s="4"/>
      <c r="F1893" s="1"/>
    </row>
    <row r="1894" spans="1:6" x14ac:dyDescent="0.25">
      <c r="A1894" s="21">
        <v>2.1712370272956001</v>
      </c>
      <c r="B1894" s="1">
        <v>1.1239999999999999E-4</v>
      </c>
      <c r="C1894">
        <v>9.3895199999999995E-5</v>
      </c>
      <c r="D1894" s="4"/>
      <c r="F1894" s="1"/>
    </row>
    <row r="1895" spans="1:6" x14ac:dyDescent="0.25">
      <c r="A1895" s="21">
        <v>2.1700347083514</v>
      </c>
      <c r="B1895" s="1">
        <v>1.1239999999999999E-4</v>
      </c>
      <c r="C1895">
        <v>9.3729599999999984E-5</v>
      </c>
      <c r="D1895" s="4"/>
      <c r="F1895" s="1"/>
    </row>
    <row r="1896" spans="1:6" x14ac:dyDescent="0.25">
      <c r="A1896" s="21">
        <v>2.1689416908851999</v>
      </c>
      <c r="B1896" s="1">
        <v>1.1239999999999999E-4</v>
      </c>
      <c r="C1896">
        <v>9.3563999999999987E-5</v>
      </c>
      <c r="D1896" s="4"/>
      <c r="F1896" s="1"/>
    </row>
    <row r="1897" spans="1:6" x14ac:dyDescent="0.25">
      <c r="A1897" s="21">
        <v>2.1678486725236001</v>
      </c>
      <c r="B1897" s="1">
        <v>1.1239999999999999E-4</v>
      </c>
      <c r="C1897">
        <v>9.339839999999999E-5</v>
      </c>
      <c r="D1897" s="4"/>
      <c r="F1897" s="1"/>
    </row>
    <row r="1898" spans="1:6" x14ac:dyDescent="0.25">
      <c r="A1898" s="21">
        <v>2.1664277497280002</v>
      </c>
      <c r="B1898" s="1">
        <v>1.1239999999999999E-4</v>
      </c>
      <c r="C1898">
        <v>9.3232799999999993E-5</v>
      </c>
      <c r="D1898" s="4"/>
      <c r="F1898" s="1"/>
    </row>
    <row r="1899" spans="1:6" x14ac:dyDescent="0.25">
      <c r="A1899" s="21">
        <v>2.1651161293057997</v>
      </c>
      <c r="B1899" s="1">
        <v>1.1239999999999999E-4</v>
      </c>
      <c r="C1899">
        <v>9.3232799999999993E-5</v>
      </c>
      <c r="D1899" s="4"/>
      <c r="F1899" s="1"/>
    </row>
    <row r="1900" spans="1:6" x14ac:dyDescent="0.25">
      <c r="A1900" s="21">
        <v>2.1640231109442003</v>
      </c>
      <c r="B1900" s="1">
        <v>1.1239999999999999E-4</v>
      </c>
      <c r="C1900">
        <v>9.3067199999999982E-5</v>
      </c>
      <c r="D1900" s="4"/>
      <c r="F1900" s="1"/>
    </row>
    <row r="1901" spans="1:6" x14ac:dyDescent="0.25">
      <c r="A1901" s="21">
        <v>2.1627114905219997</v>
      </c>
      <c r="B1901" s="1">
        <v>1.1239999999999999E-4</v>
      </c>
      <c r="C1901">
        <v>9.2901599999999998E-5</v>
      </c>
      <c r="D1901" s="4"/>
      <c r="F1901" s="1"/>
    </row>
    <row r="1902" spans="1:6" x14ac:dyDescent="0.25">
      <c r="A1902" s="21">
        <v>2.1616184730557997</v>
      </c>
      <c r="B1902" s="1">
        <v>1.1239999999999999E-4</v>
      </c>
      <c r="C1902">
        <v>9.2735999999999988E-5</v>
      </c>
      <c r="D1902" s="4"/>
      <c r="F1902" s="1"/>
    </row>
    <row r="1903" spans="1:6" x14ac:dyDescent="0.25">
      <c r="A1903" s="21">
        <v>2.1604161532161998</v>
      </c>
      <c r="B1903" s="1">
        <v>1.1239999999999999E-4</v>
      </c>
      <c r="C1903">
        <v>9.257039999999999E-5</v>
      </c>
      <c r="D1903" s="4"/>
      <c r="F1903" s="1"/>
    </row>
    <row r="1904" spans="1:6" x14ac:dyDescent="0.25">
      <c r="A1904" s="21">
        <v>2.1589952304206004</v>
      </c>
      <c r="B1904" s="1">
        <v>1.1239999999999999E-4</v>
      </c>
      <c r="C1904">
        <v>9.240479999999998E-5</v>
      </c>
      <c r="D1904" s="4"/>
      <c r="F1904" s="1"/>
    </row>
    <row r="1905" spans="1:6" x14ac:dyDescent="0.25">
      <c r="A1905" s="21">
        <v>2.1577929114763998</v>
      </c>
      <c r="B1905" s="1">
        <v>1.1239999999999999E-4</v>
      </c>
      <c r="C1905">
        <v>9.2239199999999996E-5</v>
      </c>
      <c r="D1905" s="4"/>
      <c r="F1905" s="1"/>
    </row>
    <row r="1906" spans="1:6" x14ac:dyDescent="0.25">
      <c r="A1906" s="21">
        <v>2.1564812901588</v>
      </c>
      <c r="B1906" s="1">
        <v>1.1239999999999999E-4</v>
      </c>
      <c r="C1906">
        <v>9.2073599999999985E-5</v>
      </c>
      <c r="D1906" s="4"/>
      <c r="F1906" s="1"/>
    </row>
    <row r="1907" spans="1:6" x14ac:dyDescent="0.25">
      <c r="A1907" s="21">
        <v>2.1554975741706004</v>
      </c>
      <c r="B1907" s="1">
        <v>1.1239999999999999E-4</v>
      </c>
      <c r="C1907">
        <v>9.1907999999999988E-5</v>
      </c>
      <c r="D1907" s="4"/>
      <c r="F1907" s="1"/>
    </row>
    <row r="1908" spans="1:6" x14ac:dyDescent="0.25">
      <c r="A1908" s="21">
        <v>2.1545138581823999</v>
      </c>
      <c r="B1908" s="1">
        <v>1.1239999999999999E-4</v>
      </c>
      <c r="C1908">
        <v>9.1907999999999988E-5</v>
      </c>
      <c r="D1908" s="4"/>
      <c r="F1908" s="1"/>
    </row>
    <row r="1909" spans="1:6" x14ac:dyDescent="0.25">
      <c r="A1909" s="21">
        <v>2.1532022377602003</v>
      </c>
      <c r="B1909" s="1">
        <v>1.1239999999999999E-4</v>
      </c>
      <c r="C1909">
        <v>9.1742399999999977E-5</v>
      </c>
      <c r="D1909" s="4"/>
      <c r="F1909" s="1"/>
    </row>
    <row r="1910" spans="1:6" x14ac:dyDescent="0.25">
      <c r="A1910" s="21">
        <v>2.1518906164425999</v>
      </c>
      <c r="B1910" s="1">
        <v>1.1239999999999999E-4</v>
      </c>
      <c r="C1910">
        <v>9.1576799999999994E-5</v>
      </c>
      <c r="D1910" s="4"/>
      <c r="F1910" s="1"/>
    </row>
    <row r="1911" spans="1:6" x14ac:dyDescent="0.25">
      <c r="A1911" s="21">
        <v>2.1507975989763999</v>
      </c>
      <c r="B1911" s="1">
        <v>1.1239999999999999E-4</v>
      </c>
      <c r="C1911">
        <v>9.1411199999999983E-5</v>
      </c>
      <c r="D1911" s="4"/>
      <c r="F1911" s="1"/>
    </row>
    <row r="1912" spans="1:6" x14ac:dyDescent="0.25">
      <c r="A1912" s="21">
        <v>2.1497045815101998</v>
      </c>
      <c r="B1912" s="1">
        <v>1.1239999999999999E-4</v>
      </c>
      <c r="C1912">
        <v>9.1245599999999986E-5</v>
      </c>
      <c r="D1912" s="4"/>
      <c r="F1912" s="1"/>
    </row>
    <row r="1913" spans="1:6" x14ac:dyDescent="0.25">
      <c r="A1913" s="21">
        <v>2.1487208655219998</v>
      </c>
      <c r="B1913" s="1">
        <v>1.1239999999999999E-4</v>
      </c>
      <c r="C1913">
        <v>9.1079999999999989E-5</v>
      </c>
      <c r="D1913" s="4"/>
      <c r="F1913" s="1"/>
    </row>
    <row r="1914" spans="1:6" x14ac:dyDescent="0.25">
      <c r="A1914" s="21">
        <v>2.1477371495337998</v>
      </c>
      <c r="B1914" s="1">
        <v>1.1239999999999999E-4</v>
      </c>
      <c r="C1914">
        <v>9.0914399999999991E-5</v>
      </c>
      <c r="D1914" s="4"/>
      <c r="F1914" s="1"/>
    </row>
    <row r="1915" spans="1:6" x14ac:dyDescent="0.25">
      <c r="A1915" s="21">
        <v>2.1467534335456002</v>
      </c>
      <c r="B1915" s="1">
        <v>1.1239999999999999E-4</v>
      </c>
      <c r="C1915">
        <v>9.0748799999999981E-5</v>
      </c>
      <c r="D1915" s="4"/>
      <c r="F1915" s="1"/>
    </row>
    <row r="1916" spans="1:6" x14ac:dyDescent="0.25">
      <c r="A1916" s="21">
        <v>2.1452232092719998</v>
      </c>
      <c r="B1916" s="1">
        <v>1.1239999999999999E-4</v>
      </c>
      <c r="C1916">
        <v>9.0417599999999986E-5</v>
      </c>
      <c r="D1916" s="4"/>
      <c r="F1916" s="1"/>
    </row>
    <row r="1917" spans="1:6" x14ac:dyDescent="0.25">
      <c r="A1917" s="21">
        <v>2.1440208894324</v>
      </c>
      <c r="B1917" s="1">
        <v>1.1239999999999999E-4</v>
      </c>
      <c r="C1917">
        <v>8.9755199999999984E-5</v>
      </c>
      <c r="D1917" s="4"/>
      <c r="F1917" s="1"/>
    </row>
    <row r="1918" spans="1:6" x14ac:dyDescent="0.25">
      <c r="A1918" s="21">
        <v>2.1425999666368001</v>
      </c>
      <c r="B1918" s="1">
        <v>1.1239999999999999E-4</v>
      </c>
      <c r="C1918">
        <v>8.9755199999999984E-5</v>
      </c>
      <c r="D1918" s="4"/>
      <c r="F1918" s="1"/>
    </row>
    <row r="1919" spans="1:6" x14ac:dyDescent="0.25">
      <c r="A1919" s="21">
        <v>2.1415069491706</v>
      </c>
      <c r="B1919" s="1">
        <v>1.1239999999999999E-4</v>
      </c>
      <c r="C1919">
        <v>8.9589599999999987E-5</v>
      </c>
      <c r="D1919" s="4"/>
      <c r="F1919" s="1"/>
    </row>
    <row r="1920" spans="1:6" x14ac:dyDescent="0.25">
      <c r="A1920" s="21">
        <v>2.1397581210456003</v>
      </c>
      <c r="B1920" s="1">
        <v>1.1239999999999999E-4</v>
      </c>
      <c r="C1920">
        <v>8.9589599999999987E-5</v>
      </c>
      <c r="D1920" s="4"/>
      <c r="F1920" s="1"/>
    </row>
    <row r="1921" spans="1:6" x14ac:dyDescent="0.25">
      <c r="A1921" s="21">
        <v>2.1386651035793998</v>
      </c>
      <c r="B1921" s="1">
        <v>1.1239999999999999E-4</v>
      </c>
      <c r="C1921">
        <v>8.9423999999999989E-5</v>
      </c>
      <c r="D1921" s="4"/>
      <c r="F1921" s="1"/>
    </row>
    <row r="1922" spans="1:6" x14ac:dyDescent="0.25">
      <c r="A1922" s="21">
        <v>2.1373534822618003</v>
      </c>
      <c r="B1922" s="1">
        <v>1.1239999999999999E-4</v>
      </c>
      <c r="C1922">
        <v>8.9258399999999992E-5</v>
      </c>
      <c r="D1922" s="4"/>
      <c r="F1922" s="1"/>
    </row>
    <row r="1923" spans="1:6" x14ac:dyDescent="0.25">
      <c r="A1923" s="21">
        <v>2.1362604647956003</v>
      </c>
      <c r="B1923" s="1">
        <v>1.1239999999999999E-4</v>
      </c>
      <c r="C1923">
        <v>8.9258399999999992E-5</v>
      </c>
      <c r="D1923" s="4"/>
      <c r="F1923" s="1"/>
    </row>
    <row r="1924" spans="1:6" x14ac:dyDescent="0.25">
      <c r="A1924" s="21">
        <v>2.1348395419999999</v>
      </c>
      <c r="B1924" s="1">
        <v>1.1239999999999999E-4</v>
      </c>
      <c r="C1924">
        <v>8.9092799999999982E-5</v>
      </c>
      <c r="D1924" s="4"/>
      <c r="F1924" s="1"/>
    </row>
    <row r="1925" spans="1:6" x14ac:dyDescent="0.25">
      <c r="A1925" s="21">
        <v>2.1334186192044</v>
      </c>
      <c r="B1925" s="1">
        <v>1.1239999999999999E-4</v>
      </c>
      <c r="C1925">
        <v>8.8761599999999987E-5</v>
      </c>
      <c r="D1925" s="4"/>
      <c r="F1925" s="1"/>
    </row>
    <row r="1926" spans="1:6" x14ac:dyDescent="0.25">
      <c r="A1926" s="21">
        <v>2.1319976964088001</v>
      </c>
      <c r="B1926" s="1">
        <v>1.1239999999999999E-4</v>
      </c>
      <c r="C1926">
        <v>8.859599999999999E-5</v>
      </c>
      <c r="D1926" s="4"/>
      <c r="F1926" s="1"/>
    </row>
    <row r="1927" spans="1:6" x14ac:dyDescent="0.25">
      <c r="A1927" s="21">
        <v>2.1309046789426001</v>
      </c>
      <c r="B1927" s="1">
        <v>1.1239999999999999E-4</v>
      </c>
      <c r="C1927">
        <v>8.859599999999999E-5</v>
      </c>
      <c r="D1927" s="4"/>
      <c r="F1927" s="1"/>
    </row>
    <row r="1928" spans="1:6" x14ac:dyDescent="0.25">
      <c r="A1928" s="21">
        <v>2.1299209629543996</v>
      </c>
      <c r="B1928" s="1">
        <v>1.1239999999999999E-4</v>
      </c>
      <c r="C1928">
        <v>8.8264799999999996E-5</v>
      </c>
      <c r="D1928" s="4"/>
      <c r="F1928" s="1"/>
    </row>
    <row r="1929" spans="1:6" x14ac:dyDescent="0.25">
      <c r="A1929" s="21">
        <v>2.1288279454882</v>
      </c>
      <c r="B1929" s="1">
        <v>1.1239999999999999E-4</v>
      </c>
      <c r="C1929">
        <v>8.8099199999999985E-5</v>
      </c>
      <c r="D1929" s="4"/>
      <c r="F1929" s="1"/>
    </row>
    <row r="1930" spans="1:6" x14ac:dyDescent="0.25">
      <c r="A1930" s="21">
        <v>2.1276256256486001</v>
      </c>
      <c r="B1930" s="1">
        <v>1.1239999999999999E-4</v>
      </c>
      <c r="C1930">
        <v>8.7933600000000001E-5</v>
      </c>
      <c r="D1930" s="4"/>
      <c r="F1930" s="1"/>
    </row>
    <row r="1931" spans="1:6" x14ac:dyDescent="0.25">
      <c r="A1931" s="21">
        <v>2.1265326081824001</v>
      </c>
      <c r="B1931" s="1">
        <v>1.1239999999999999E-4</v>
      </c>
      <c r="C1931">
        <v>8.7602399999999993E-5</v>
      </c>
      <c r="D1931" s="4"/>
      <c r="F1931" s="1"/>
    </row>
    <row r="1932" spans="1:6" x14ac:dyDescent="0.25">
      <c r="A1932" s="21">
        <v>2.1255488921942001</v>
      </c>
      <c r="B1932" s="1">
        <v>1.1239999999999999E-4</v>
      </c>
      <c r="C1932">
        <v>8.7602399999999993E-5</v>
      </c>
      <c r="D1932" s="4"/>
      <c r="F1932" s="1"/>
    </row>
    <row r="1933" spans="1:6" x14ac:dyDescent="0.25">
      <c r="A1933" s="21">
        <v>2.1241279693986002</v>
      </c>
      <c r="B1933" s="1">
        <v>1.1239999999999999E-4</v>
      </c>
      <c r="C1933">
        <v>8.7436799999999996E-5</v>
      </c>
      <c r="D1933" s="4"/>
      <c r="F1933" s="1"/>
    </row>
    <row r="1934" spans="1:6" x14ac:dyDescent="0.25">
      <c r="A1934" s="21">
        <v>2.1229256504543996</v>
      </c>
      <c r="B1934" s="1">
        <v>1.1239999999999999E-4</v>
      </c>
      <c r="C1934">
        <v>8.7436799999999996E-5</v>
      </c>
      <c r="D1934" s="4"/>
      <c r="F1934" s="1"/>
    </row>
    <row r="1935" spans="1:6" x14ac:dyDescent="0.25">
      <c r="A1935" s="21">
        <v>2.1219419344662001</v>
      </c>
      <c r="B1935" s="1">
        <v>1.1239999999999999E-4</v>
      </c>
      <c r="C1935">
        <v>8.7271199999999999E-5</v>
      </c>
      <c r="D1935" s="4"/>
      <c r="F1935" s="1"/>
    </row>
    <row r="1936" spans="1:6" x14ac:dyDescent="0.25">
      <c r="A1936" s="21">
        <v>2.120739615522</v>
      </c>
      <c r="B1936" s="1">
        <v>1.1239999999999999E-4</v>
      </c>
      <c r="C1936">
        <v>8.7105599999999988E-5</v>
      </c>
      <c r="D1936" s="4"/>
      <c r="F1936" s="1"/>
    </row>
    <row r="1937" spans="1:6" x14ac:dyDescent="0.25">
      <c r="A1937" s="21">
        <v>2.1193186927264001</v>
      </c>
      <c r="B1937" s="1">
        <v>1.1239999999999999E-4</v>
      </c>
      <c r="C1937">
        <v>8.6939999999999991E-5</v>
      </c>
      <c r="D1937" s="4"/>
      <c r="F1937" s="1"/>
    </row>
    <row r="1938" spans="1:6" x14ac:dyDescent="0.25">
      <c r="A1938" s="21">
        <v>2.1182256752602</v>
      </c>
      <c r="B1938" s="1">
        <v>1.1239999999999999E-4</v>
      </c>
      <c r="C1938">
        <v>8.677439999999998E-5</v>
      </c>
      <c r="D1938" s="4"/>
      <c r="F1938" s="1"/>
    </row>
    <row r="1939" spans="1:6" x14ac:dyDescent="0.25">
      <c r="A1939" s="21">
        <v>2.1171326568986002</v>
      </c>
      <c r="B1939" s="1">
        <v>1.1239999999999999E-4</v>
      </c>
      <c r="C1939">
        <v>8.6443199999999986E-5</v>
      </c>
      <c r="D1939" s="4"/>
      <c r="F1939" s="1"/>
    </row>
    <row r="1940" spans="1:6" x14ac:dyDescent="0.25">
      <c r="A1940" s="21">
        <v>2.1160396394324001</v>
      </c>
      <c r="B1940" s="1">
        <v>1.1239999999999999E-4</v>
      </c>
      <c r="C1940">
        <v>8.6277599999999989E-5</v>
      </c>
      <c r="D1940" s="4"/>
      <c r="F1940" s="1"/>
    </row>
    <row r="1941" spans="1:6" x14ac:dyDescent="0.25">
      <c r="A1941" s="21">
        <v>2.1146187166368002</v>
      </c>
      <c r="B1941" s="1">
        <v>1.1239999999999999E-4</v>
      </c>
      <c r="C1941">
        <v>8.6111999999999978E-5</v>
      </c>
      <c r="D1941" s="4"/>
      <c r="F1941" s="1"/>
    </row>
    <row r="1942" spans="1:6" x14ac:dyDescent="0.25">
      <c r="A1942" s="21">
        <v>2.1136350006485998</v>
      </c>
      <c r="B1942" s="1">
        <v>1.1239999999999999E-4</v>
      </c>
      <c r="C1942">
        <v>8.5946399999999994E-5</v>
      </c>
      <c r="D1942" s="4"/>
      <c r="F1942" s="1"/>
    </row>
    <row r="1943" spans="1:6" x14ac:dyDescent="0.25">
      <c r="A1943" s="21">
        <v>2.1126512855558</v>
      </c>
      <c r="B1943" s="1">
        <v>1.1239999999999999E-4</v>
      </c>
      <c r="C1943">
        <v>8.5946399999999994E-5</v>
      </c>
      <c r="D1943" s="4"/>
      <c r="F1943" s="1"/>
    </row>
    <row r="1944" spans="1:6" x14ac:dyDescent="0.25">
      <c r="A1944" s="21">
        <v>2.1113396642381996</v>
      </c>
      <c r="B1944" s="1">
        <v>1.1239999999999999E-4</v>
      </c>
      <c r="C1944">
        <v>8.5780799999999983E-5</v>
      </c>
      <c r="D1944" s="4"/>
      <c r="F1944" s="1"/>
    </row>
    <row r="1945" spans="1:6" x14ac:dyDescent="0.25">
      <c r="A1945" s="21">
        <v>2.1101373443985998</v>
      </c>
      <c r="B1945" s="1">
        <v>1.1239999999999999E-4</v>
      </c>
      <c r="C1945">
        <v>8.56152E-5</v>
      </c>
      <c r="D1945" s="4"/>
      <c r="F1945" s="1"/>
    </row>
    <row r="1946" spans="1:6" x14ac:dyDescent="0.25">
      <c r="A1946" s="21">
        <v>2.1090443269324002</v>
      </c>
      <c r="B1946" s="1">
        <v>1.1239999999999999E-4</v>
      </c>
      <c r="C1946">
        <v>8.56152E-5</v>
      </c>
      <c r="D1946" s="4"/>
      <c r="F1946" s="1"/>
    </row>
    <row r="1947" spans="1:6" x14ac:dyDescent="0.25">
      <c r="A1947" s="21">
        <v>2.1076234041368003</v>
      </c>
      <c r="B1947" s="1">
        <v>1.1239999999999999E-4</v>
      </c>
      <c r="C1947">
        <v>8.5449599999999989E-5</v>
      </c>
      <c r="D1947" s="4"/>
      <c r="F1947" s="1"/>
    </row>
    <row r="1948" spans="1:6" x14ac:dyDescent="0.25">
      <c r="A1948" s="21">
        <v>2.1066396881485998</v>
      </c>
      <c r="B1948" s="1">
        <v>1.1239999999999999E-4</v>
      </c>
      <c r="C1948">
        <v>8.5283999999999992E-5</v>
      </c>
      <c r="D1948" s="4"/>
      <c r="F1948" s="1"/>
    </row>
    <row r="1949" spans="1:6" x14ac:dyDescent="0.25">
      <c r="A1949" s="21">
        <v>2.1056559730558</v>
      </c>
      <c r="B1949" s="1">
        <v>1.1239999999999999E-4</v>
      </c>
      <c r="C1949">
        <v>8.4621600000000003E-5</v>
      </c>
      <c r="D1949" s="4"/>
      <c r="F1949" s="1"/>
    </row>
    <row r="1950" spans="1:6" x14ac:dyDescent="0.25">
      <c r="A1950" s="21">
        <v>2.1046722570676</v>
      </c>
      <c r="B1950" s="1">
        <v>1.1239999999999999E-4</v>
      </c>
      <c r="C1950">
        <v>8.4455999999999992E-5</v>
      </c>
      <c r="D1950" s="4"/>
      <c r="F1950" s="1"/>
    </row>
    <row r="1951" spans="1:6" x14ac:dyDescent="0.25">
      <c r="A1951" s="21">
        <v>2.1034699372280001</v>
      </c>
      <c r="B1951" s="1">
        <v>1.1239999999999999E-4</v>
      </c>
      <c r="C1951">
        <v>8.4455999999999992E-5</v>
      </c>
      <c r="D1951" s="4"/>
      <c r="F1951" s="1"/>
    </row>
    <row r="1952" spans="1:6" x14ac:dyDescent="0.25">
      <c r="A1952" s="21">
        <v>2.1022676182838</v>
      </c>
      <c r="B1952" s="1">
        <v>1.1239999999999999E-4</v>
      </c>
      <c r="C1952">
        <v>8.4124799999999984E-5</v>
      </c>
      <c r="D1952" s="4"/>
      <c r="F1952" s="1"/>
    </row>
    <row r="1953" spans="1:6" x14ac:dyDescent="0.25">
      <c r="A1953" s="21">
        <v>2.1010652984442002</v>
      </c>
      <c r="B1953" s="1">
        <v>1.1239999999999999E-4</v>
      </c>
      <c r="C1953">
        <v>8.3959199999999987E-5</v>
      </c>
      <c r="D1953" s="4"/>
      <c r="F1953" s="1"/>
    </row>
    <row r="1954" spans="1:6" x14ac:dyDescent="0.25">
      <c r="A1954" s="21">
        <v>2.0998629795000001</v>
      </c>
      <c r="B1954" s="1">
        <v>1.1239999999999999E-4</v>
      </c>
      <c r="C1954">
        <v>8.3959199999999987E-5</v>
      </c>
      <c r="D1954" s="4"/>
      <c r="F1954" s="1"/>
    </row>
    <row r="1955" spans="1:6" x14ac:dyDescent="0.25">
      <c r="A1955" s="21">
        <v>2.0986606605558</v>
      </c>
      <c r="B1955" s="1">
        <v>1.1239999999999999E-4</v>
      </c>
      <c r="C1955">
        <v>8.379359999999999E-5</v>
      </c>
      <c r="D1955" s="4"/>
      <c r="F1955" s="1"/>
    </row>
    <row r="1956" spans="1:6" x14ac:dyDescent="0.25">
      <c r="A1956" s="21">
        <v>2.0972397377602001</v>
      </c>
      <c r="B1956" s="1">
        <v>1.1239999999999999E-4</v>
      </c>
      <c r="C1956">
        <v>8.3627999999999993E-5</v>
      </c>
      <c r="D1956" s="4"/>
      <c r="F1956" s="1"/>
    </row>
    <row r="1957" spans="1:6" x14ac:dyDescent="0.25">
      <c r="A1957" s="21">
        <v>2.0962560217719997</v>
      </c>
      <c r="B1957" s="1">
        <v>1.1239999999999999E-4</v>
      </c>
      <c r="C1957">
        <v>8.3627999999999993E-5</v>
      </c>
      <c r="D1957" s="4"/>
      <c r="F1957" s="1"/>
    </row>
    <row r="1958" spans="1:6" x14ac:dyDescent="0.25">
      <c r="A1958" s="21">
        <v>2.0951630043058</v>
      </c>
      <c r="B1958" s="1">
        <v>1.1239999999999999E-4</v>
      </c>
      <c r="C1958">
        <v>8.3462399999999982E-5</v>
      </c>
      <c r="D1958" s="4"/>
      <c r="F1958" s="1"/>
    </row>
    <row r="1959" spans="1:6" x14ac:dyDescent="0.25">
      <c r="A1959" s="21">
        <v>2.0941792883176</v>
      </c>
      <c r="B1959" s="1">
        <v>1.1239999999999999E-4</v>
      </c>
      <c r="C1959">
        <v>8.3296799999999998E-5</v>
      </c>
      <c r="D1959" s="4"/>
      <c r="F1959" s="1"/>
    </row>
    <row r="1960" spans="1:6" x14ac:dyDescent="0.25">
      <c r="A1960" s="21">
        <v>2.0930862708514</v>
      </c>
      <c r="B1960" s="1">
        <v>1.1239999999999999E-4</v>
      </c>
      <c r="C1960">
        <v>8.296559999999999E-5</v>
      </c>
      <c r="D1960" s="4"/>
      <c r="F1960" s="1"/>
    </row>
    <row r="1961" spans="1:6" x14ac:dyDescent="0.25">
      <c r="A1961" s="21">
        <v>2.0943978912736001</v>
      </c>
      <c r="B1961" s="1">
        <v>1.1239999999999999E-4</v>
      </c>
      <c r="C1961">
        <v>8.2799999999999993E-5</v>
      </c>
      <c r="D1961" s="4"/>
      <c r="F1961" s="1"/>
    </row>
    <row r="1962" spans="1:6" x14ac:dyDescent="0.25">
      <c r="A1962" s="21">
        <v>2.0930862708514</v>
      </c>
      <c r="B1962" s="1">
        <v>1.1239999999999999E-4</v>
      </c>
      <c r="C1962">
        <v>8.2468799999999985E-5</v>
      </c>
      <c r="D1962" s="4"/>
      <c r="F1962" s="1"/>
    </row>
    <row r="1963" spans="1:6" x14ac:dyDescent="0.25">
      <c r="A1963" s="21">
        <v>2.0921025548632</v>
      </c>
      <c r="B1963" s="1">
        <v>1.1239999999999999E-4</v>
      </c>
      <c r="C1963">
        <v>8.2468799999999985E-5</v>
      </c>
      <c r="D1963" s="4"/>
      <c r="F1963" s="1"/>
    </row>
    <row r="1964" spans="1:6" x14ac:dyDescent="0.25">
      <c r="A1964" s="21">
        <v>2.0910095373969999</v>
      </c>
      <c r="B1964" s="1">
        <v>1.1239999999999999E-4</v>
      </c>
      <c r="C1964">
        <v>8.2303200000000002E-5</v>
      </c>
      <c r="D1964" s="4"/>
      <c r="F1964" s="1"/>
    </row>
    <row r="1965" spans="1:6" x14ac:dyDescent="0.25">
      <c r="A1965" s="21">
        <v>2.0898072175574001</v>
      </c>
      <c r="B1965" s="1">
        <v>1.1239999999999999E-4</v>
      </c>
      <c r="C1965">
        <v>8.2303200000000002E-5</v>
      </c>
      <c r="D1965" s="4"/>
      <c r="F1965" s="1"/>
    </row>
    <row r="1966" spans="1:6" x14ac:dyDescent="0.25">
      <c r="A1966" s="21">
        <v>2.0878397864764002</v>
      </c>
      <c r="B1966" s="1">
        <v>1.1239999999999999E-4</v>
      </c>
      <c r="C1966">
        <v>8.2303200000000002E-5</v>
      </c>
      <c r="D1966" s="4"/>
      <c r="F1966" s="1"/>
    </row>
    <row r="1967" spans="1:6" x14ac:dyDescent="0.25">
      <c r="A1967" s="21">
        <v>2.0858723545000002</v>
      </c>
      <c r="B1967" s="1">
        <v>1.1239999999999999E-4</v>
      </c>
      <c r="C1967">
        <v>8.2137599999999991E-5</v>
      </c>
      <c r="D1967" s="4"/>
      <c r="F1967" s="1"/>
    </row>
    <row r="1968" spans="1:6" x14ac:dyDescent="0.25">
      <c r="A1968" s="21">
        <v>2.0839049225236002</v>
      </c>
      <c r="B1968" s="1">
        <v>1.1239999999999999E-4</v>
      </c>
      <c r="C1968">
        <v>8.2137599999999991E-5</v>
      </c>
      <c r="D1968" s="4"/>
      <c r="F1968" s="1"/>
    </row>
    <row r="1969" spans="1:6" x14ac:dyDescent="0.25">
      <c r="A1969" s="21">
        <v>2.0823746982500002</v>
      </c>
      <c r="B1969" s="1">
        <v>1.1239999999999999E-4</v>
      </c>
      <c r="C1969">
        <v>8.2137599999999991E-5</v>
      </c>
      <c r="D1969" s="4"/>
      <c r="F1969" s="1"/>
    </row>
    <row r="1970" spans="1:6" x14ac:dyDescent="0.25">
      <c r="A1970" s="21">
        <v>2.0811723793057997</v>
      </c>
      <c r="B1970" s="1">
        <v>1.1239999999999999E-4</v>
      </c>
      <c r="C1970">
        <v>8.2137599999999991E-5</v>
      </c>
      <c r="D1970" s="4"/>
      <c r="F1970" s="1"/>
    </row>
    <row r="1971" spans="1:6" x14ac:dyDescent="0.25">
      <c r="A1971" s="21">
        <v>2.0795328526587999</v>
      </c>
      <c r="B1971" s="1">
        <v>1.1239999999999999E-4</v>
      </c>
      <c r="C1971">
        <v>8.1971999999999994E-5</v>
      </c>
      <c r="D1971" s="4"/>
      <c r="F1971" s="1"/>
    </row>
    <row r="1972" spans="1:6" x14ac:dyDescent="0.25">
      <c r="A1972" s="21">
        <v>2.0777840245338002</v>
      </c>
      <c r="B1972" s="1">
        <v>1.1239999999999999E-4</v>
      </c>
      <c r="C1972">
        <v>8.1806399999999997E-5</v>
      </c>
      <c r="D1972" s="4"/>
      <c r="F1972" s="1"/>
    </row>
    <row r="1973" spans="1:6" x14ac:dyDescent="0.25">
      <c r="A1973" s="21">
        <v>2.0764724032161999</v>
      </c>
      <c r="B1973" s="1">
        <v>1.1239999999999999E-4</v>
      </c>
      <c r="C1973">
        <v>8.1806399999999997E-5</v>
      </c>
      <c r="D1973" s="4"/>
      <c r="F1973" s="1"/>
    </row>
    <row r="1974" spans="1:6" x14ac:dyDescent="0.25">
      <c r="A1974" s="21">
        <v>2.0751607818986</v>
      </c>
      <c r="B1974" s="1">
        <v>1.1239999999999999E-4</v>
      </c>
      <c r="C1974">
        <v>8.1640799999999999E-5</v>
      </c>
      <c r="D1974" s="4"/>
      <c r="F1974" s="1"/>
    </row>
    <row r="1975" spans="1:6" x14ac:dyDescent="0.25">
      <c r="A1975" s="21">
        <v>2.0740677644323999</v>
      </c>
      <c r="B1975" s="1">
        <v>1.1239999999999999E-4</v>
      </c>
      <c r="C1975">
        <v>8.1475199999999989E-5</v>
      </c>
      <c r="D1975" s="4"/>
      <c r="F1975" s="1"/>
    </row>
    <row r="1976" spans="1:6" x14ac:dyDescent="0.25">
      <c r="A1976" s="21">
        <v>2.0727561440102003</v>
      </c>
      <c r="B1976" s="1">
        <v>1.1239999999999999E-4</v>
      </c>
      <c r="C1976">
        <v>8.1475199999999989E-5</v>
      </c>
      <c r="D1976" s="4"/>
      <c r="F1976" s="1"/>
    </row>
    <row r="1977" spans="1:6" x14ac:dyDescent="0.25">
      <c r="A1977" s="21">
        <v>2.0717724280219998</v>
      </c>
      <c r="B1977" s="1">
        <v>1.1239999999999999E-4</v>
      </c>
      <c r="C1977">
        <v>8.1309599999999991E-5</v>
      </c>
      <c r="D1977" s="4"/>
      <c r="F1977" s="1"/>
    </row>
    <row r="1978" spans="1:6" x14ac:dyDescent="0.25">
      <c r="A1978" s="21">
        <v>2.0705701081823999</v>
      </c>
      <c r="B1978" s="1">
        <v>1.1239999999999999E-4</v>
      </c>
      <c r="C1978">
        <v>8.1143999999999981E-5</v>
      </c>
      <c r="D1978" s="4"/>
      <c r="F1978" s="1"/>
    </row>
    <row r="1979" spans="1:6" x14ac:dyDescent="0.25">
      <c r="A1979" s="21">
        <v>2.0694770907161999</v>
      </c>
      <c r="B1979" s="1">
        <v>1.1239999999999999E-4</v>
      </c>
      <c r="C1979">
        <v>8.1143999999999981E-5</v>
      </c>
      <c r="D1979" s="4"/>
      <c r="F1979" s="1"/>
    </row>
    <row r="1980" spans="1:6" x14ac:dyDescent="0.25">
      <c r="A1980" s="21">
        <v>2.0684933747280003</v>
      </c>
      <c r="B1980" s="1">
        <v>1.1239999999999999E-4</v>
      </c>
      <c r="C1980">
        <v>8.0978399999999997E-5</v>
      </c>
      <c r="D1980" s="4"/>
      <c r="F1980" s="1"/>
    </row>
    <row r="1981" spans="1:6" x14ac:dyDescent="0.25">
      <c r="A1981" s="21">
        <v>2.0675096596352001</v>
      </c>
      <c r="B1981" s="1">
        <v>1.1239999999999999E-4</v>
      </c>
      <c r="C1981">
        <v>8.0812799999999986E-5</v>
      </c>
      <c r="D1981" s="4"/>
      <c r="F1981" s="1"/>
    </row>
    <row r="1982" spans="1:6" x14ac:dyDescent="0.25">
      <c r="A1982" s="21">
        <v>2.0659794344661999</v>
      </c>
      <c r="B1982" s="1">
        <v>1.1239999999999999E-4</v>
      </c>
      <c r="C1982">
        <v>8.0812799999999986E-5</v>
      </c>
      <c r="D1982" s="4"/>
      <c r="F1982" s="1"/>
    </row>
    <row r="1983" spans="1:6" x14ac:dyDescent="0.25">
      <c r="A1983" s="21">
        <v>2.0649957184780003</v>
      </c>
      <c r="B1983" s="1">
        <v>1.1239999999999999E-4</v>
      </c>
      <c r="C1983">
        <v>8.0647199999999976E-5</v>
      </c>
      <c r="D1983" s="4"/>
      <c r="F1983" s="1"/>
    </row>
    <row r="1984" spans="1:6" x14ac:dyDescent="0.25">
      <c r="A1984" s="21">
        <v>2.0640120033852001</v>
      </c>
      <c r="B1984" s="1">
        <v>1.1239999999999999E-4</v>
      </c>
      <c r="C1984">
        <v>8.0481599999999992E-5</v>
      </c>
      <c r="D1984" s="4"/>
      <c r="F1984" s="1"/>
    </row>
    <row r="1985" spans="1:6" x14ac:dyDescent="0.25">
      <c r="A1985" s="21">
        <v>2.0628096835456002</v>
      </c>
      <c r="B1985" s="1">
        <v>1.1239999999999999E-4</v>
      </c>
      <c r="C1985">
        <v>7.99848E-5</v>
      </c>
      <c r="D1985" s="4"/>
      <c r="F1985" s="1"/>
    </row>
    <row r="1986" spans="1:6" x14ac:dyDescent="0.25">
      <c r="A1986" s="21">
        <v>2.0613887607499999</v>
      </c>
      <c r="B1986" s="1">
        <v>1.1239999999999999E-4</v>
      </c>
      <c r="C1986">
        <v>7.9322399999999998E-5</v>
      </c>
      <c r="D1986" s="4"/>
      <c r="F1986" s="1"/>
    </row>
    <row r="1987" spans="1:6" x14ac:dyDescent="0.25">
      <c r="A1987" s="21">
        <v>2.0589841219662</v>
      </c>
      <c r="B1987" s="1">
        <v>1.1239999999999999E-4</v>
      </c>
      <c r="C1987">
        <v>7.9156800000000001E-5</v>
      </c>
      <c r="D1987" s="4"/>
      <c r="F1987" s="1"/>
    </row>
    <row r="1988" spans="1:6" x14ac:dyDescent="0.25">
      <c r="A1988" s="21">
        <v>2.0576725006486001</v>
      </c>
      <c r="B1988" s="1">
        <v>1.1239999999999999E-4</v>
      </c>
      <c r="C1988">
        <v>7.9156800000000001E-5</v>
      </c>
      <c r="D1988" s="4"/>
      <c r="F1988" s="1"/>
    </row>
    <row r="1989" spans="1:6" x14ac:dyDescent="0.25">
      <c r="A1989" s="21">
        <v>2.0565794831824</v>
      </c>
      <c r="B1989" s="1">
        <v>1.1239999999999999E-4</v>
      </c>
      <c r="C1989">
        <v>7.9156800000000001E-5</v>
      </c>
      <c r="D1989" s="4"/>
      <c r="F1989" s="1"/>
    </row>
    <row r="1990" spans="1:6" x14ac:dyDescent="0.25">
      <c r="A1990" s="21">
        <v>2.0555957671942</v>
      </c>
      <c r="B1990" s="1">
        <v>1.1239999999999999E-4</v>
      </c>
      <c r="C1990">
        <v>7.9156800000000001E-5</v>
      </c>
      <c r="D1990" s="4"/>
      <c r="F1990" s="1"/>
    </row>
    <row r="1991" spans="1:6" x14ac:dyDescent="0.25">
      <c r="A1991" s="21">
        <v>2.0538469390692002</v>
      </c>
      <c r="B1991" s="1">
        <v>1.1239999999999999E-4</v>
      </c>
      <c r="C1991">
        <v>7.8991200000000004E-5</v>
      </c>
      <c r="D1991" s="4"/>
      <c r="F1991" s="1"/>
    </row>
    <row r="1992" spans="1:6" x14ac:dyDescent="0.25">
      <c r="A1992" s="21">
        <v>2.0522074133175998</v>
      </c>
      <c r="B1992" s="1">
        <v>1.1239999999999999E-4</v>
      </c>
      <c r="C1992">
        <v>7.8825599999999993E-5</v>
      </c>
      <c r="D1992" s="4"/>
      <c r="F1992" s="1"/>
    </row>
    <row r="1993" spans="1:6" x14ac:dyDescent="0.25">
      <c r="A1993" s="21">
        <v>2.0512236973293998</v>
      </c>
      <c r="B1993" s="1">
        <v>1.1239999999999999E-4</v>
      </c>
      <c r="C1993">
        <v>7.8825599999999993E-5</v>
      </c>
      <c r="D1993" s="4"/>
      <c r="F1993" s="1"/>
    </row>
    <row r="1994" spans="1:6" x14ac:dyDescent="0.25">
      <c r="A1994" s="21">
        <v>2.0501306798631997</v>
      </c>
      <c r="B1994" s="1">
        <v>1.1239999999999999E-4</v>
      </c>
      <c r="C1994">
        <v>7.8659999999999996E-5</v>
      </c>
      <c r="D1994" s="4"/>
      <c r="F1994" s="1"/>
    </row>
    <row r="1995" spans="1:6" x14ac:dyDescent="0.25">
      <c r="A1995" s="21">
        <v>2.0491469638750002</v>
      </c>
      <c r="B1995" s="1">
        <v>1.1239999999999999E-4</v>
      </c>
      <c r="C1995">
        <v>7.8494399999999985E-5</v>
      </c>
      <c r="D1995" s="4"/>
      <c r="F1995" s="1"/>
    </row>
    <row r="1996" spans="1:6" x14ac:dyDescent="0.25">
      <c r="A1996" s="21">
        <v>2.0479446449307996</v>
      </c>
      <c r="B1996" s="1">
        <v>1.1239999999999999E-4</v>
      </c>
      <c r="C1996">
        <v>7.8328799999999974E-5</v>
      </c>
      <c r="D1996" s="4"/>
      <c r="F1996" s="1"/>
    </row>
    <row r="1997" spans="1:6" x14ac:dyDescent="0.25">
      <c r="A1997" s="21">
        <v>2.0467423250911998</v>
      </c>
      <c r="B1997" s="1">
        <v>1.1239999999999999E-4</v>
      </c>
      <c r="C1997">
        <v>7.8328799999999974E-5</v>
      </c>
      <c r="D1997" s="4"/>
      <c r="F1997" s="1"/>
    </row>
    <row r="1998" spans="1:6" x14ac:dyDescent="0.25">
      <c r="A1998" s="21">
        <v>2.0456493076250002</v>
      </c>
      <c r="B1998" s="1">
        <v>1.1239999999999999E-4</v>
      </c>
      <c r="C1998">
        <v>7.8163199999999991E-5</v>
      </c>
      <c r="D1998" s="4"/>
      <c r="F1998" s="1"/>
    </row>
    <row r="1999" spans="1:6" x14ac:dyDescent="0.25">
      <c r="A1999" s="21">
        <v>2.0446655916368002</v>
      </c>
      <c r="B1999" s="1">
        <v>1.1239999999999999E-4</v>
      </c>
      <c r="C1999">
        <v>7.799759999999998E-5</v>
      </c>
      <c r="D1999" s="4"/>
      <c r="F1999" s="1"/>
    </row>
    <row r="2000" spans="1:6" x14ac:dyDescent="0.25">
      <c r="A2000" s="21">
        <v>2.0434632726926001</v>
      </c>
      <c r="B2000" s="1">
        <v>1.1239999999999999E-4</v>
      </c>
      <c r="C2000">
        <v>7.7831999999999983E-5</v>
      </c>
      <c r="D2000" s="4"/>
      <c r="F2000" s="1"/>
    </row>
    <row r="2001" spans="1:6" x14ac:dyDescent="0.25">
      <c r="A2001" s="21">
        <v>2.0421516513750002</v>
      </c>
      <c r="B2001" s="1">
        <v>1.1239999999999999E-4</v>
      </c>
      <c r="C2001">
        <v>7.7666399999999999E-5</v>
      </c>
      <c r="D2001" s="4"/>
      <c r="F2001" s="1"/>
    </row>
    <row r="2002" spans="1:6" x14ac:dyDescent="0.25">
      <c r="A2002" s="21">
        <v>2.0410586339088002</v>
      </c>
      <c r="B2002" s="1">
        <v>1.1239999999999999E-4</v>
      </c>
      <c r="C2002">
        <v>7.7500799999999988E-5</v>
      </c>
      <c r="D2002" s="4"/>
      <c r="F2002" s="1"/>
    </row>
    <row r="2003" spans="1:6" x14ac:dyDescent="0.25">
      <c r="A2003" s="21">
        <v>2.0396377111131998</v>
      </c>
      <c r="B2003" s="1">
        <v>1.1239999999999999E-4</v>
      </c>
      <c r="C2003">
        <v>7.7335199999999977E-5</v>
      </c>
      <c r="D2003" s="4"/>
      <c r="F2003" s="1"/>
    </row>
    <row r="2004" spans="1:6" x14ac:dyDescent="0.25">
      <c r="A2004" s="21">
        <v>2.0383260897956004</v>
      </c>
      <c r="B2004" s="1">
        <v>1.1239999999999999E-4</v>
      </c>
      <c r="C2004">
        <v>7.7335199999999977E-5</v>
      </c>
      <c r="D2004" s="4"/>
      <c r="F2004" s="1"/>
    </row>
    <row r="2005" spans="1:6" x14ac:dyDescent="0.25">
      <c r="A2005" s="21">
        <v>2.0372330723293999</v>
      </c>
      <c r="B2005" s="1">
        <v>1.1239999999999999E-4</v>
      </c>
      <c r="C2005">
        <v>7.7169599999999994E-5</v>
      </c>
      <c r="D2005" s="4"/>
      <c r="F2005" s="1"/>
    </row>
    <row r="2006" spans="1:6" x14ac:dyDescent="0.25">
      <c r="A2006" s="21">
        <v>2.0388725989764001</v>
      </c>
      <c r="B2006" s="1">
        <v>1.1239999999999999E-4</v>
      </c>
      <c r="C2006">
        <v>7.7003999999999983E-5</v>
      </c>
      <c r="D2006" s="4"/>
      <c r="F2006" s="1"/>
    </row>
    <row r="2007" spans="1:6" x14ac:dyDescent="0.25">
      <c r="A2007" s="21">
        <v>2.0377795815102</v>
      </c>
      <c r="B2007" s="1">
        <v>1.1239999999999999E-4</v>
      </c>
      <c r="C2007">
        <v>7.6672800000000002E-5</v>
      </c>
      <c r="D2007" s="4"/>
      <c r="F2007" s="1"/>
    </row>
    <row r="2008" spans="1:6" x14ac:dyDescent="0.25">
      <c r="A2008" s="21">
        <v>2.036795865522</v>
      </c>
      <c r="B2008" s="1">
        <v>1.1239999999999999E-4</v>
      </c>
      <c r="C2008">
        <v>7.6507199999999991E-5</v>
      </c>
      <c r="D2008" s="4"/>
      <c r="F2008" s="1"/>
    </row>
    <row r="2009" spans="1:6" x14ac:dyDescent="0.25">
      <c r="A2009" s="21">
        <v>2.0354842442043997</v>
      </c>
      <c r="B2009" s="1">
        <v>1.1239999999999999E-4</v>
      </c>
      <c r="C2009">
        <v>7.6507199999999991E-5</v>
      </c>
      <c r="D2009" s="4"/>
      <c r="F2009" s="1"/>
    </row>
    <row r="2010" spans="1:6" x14ac:dyDescent="0.25">
      <c r="A2010" s="21">
        <v>2.0340633214088002</v>
      </c>
      <c r="B2010" s="1">
        <v>1.1239999999999999E-4</v>
      </c>
      <c r="C2010">
        <v>7.6341600000000008E-5</v>
      </c>
      <c r="D2010" s="4"/>
      <c r="F2010" s="1"/>
    </row>
    <row r="2011" spans="1:6" x14ac:dyDescent="0.25">
      <c r="A2011" s="21">
        <v>2.0324237947618</v>
      </c>
      <c r="B2011" s="1">
        <v>1.1239999999999999E-4</v>
      </c>
      <c r="C2011">
        <v>7.6010399999999986E-5</v>
      </c>
      <c r="D2011" s="4"/>
      <c r="F2011" s="1"/>
    </row>
    <row r="2012" spans="1:6" x14ac:dyDescent="0.25">
      <c r="A2012" s="21">
        <v>2.0305656651588002</v>
      </c>
      <c r="B2012" s="1">
        <v>1.1239999999999999E-4</v>
      </c>
      <c r="C2012">
        <v>7.5513599999999995E-5</v>
      </c>
      <c r="D2012" s="4"/>
      <c r="F2012" s="1"/>
    </row>
    <row r="2013" spans="1:6" x14ac:dyDescent="0.25">
      <c r="A2013" s="21">
        <v>2.0289261385118</v>
      </c>
      <c r="B2013" s="1">
        <v>1.1239999999999999E-4</v>
      </c>
      <c r="C2013">
        <v>7.5513599999999995E-5</v>
      </c>
      <c r="D2013" s="4"/>
      <c r="F2013" s="1"/>
    </row>
    <row r="2014" spans="1:6" x14ac:dyDescent="0.25">
      <c r="A2014" s="21">
        <v>2.0273959142381996</v>
      </c>
      <c r="B2014" s="1">
        <v>1.1239999999999999E-4</v>
      </c>
      <c r="C2014">
        <v>7.5347999999999984E-5</v>
      </c>
      <c r="D2014" s="4"/>
      <c r="F2014" s="1"/>
    </row>
    <row r="2015" spans="1:6" x14ac:dyDescent="0.25">
      <c r="A2015" s="21">
        <v>2.0264121982500001</v>
      </c>
      <c r="B2015" s="1">
        <v>1.1239999999999999E-4</v>
      </c>
      <c r="C2015">
        <v>7.5347999999999984E-5</v>
      </c>
      <c r="D2015" s="4"/>
      <c r="F2015" s="1"/>
    </row>
    <row r="2016" spans="1:6" x14ac:dyDescent="0.25">
      <c r="A2016" s="21">
        <v>2.0248819739764001</v>
      </c>
      <c r="B2016" s="1">
        <v>1.1239999999999999E-4</v>
      </c>
      <c r="C2016">
        <v>7.5182399999999987E-5</v>
      </c>
      <c r="D2016" s="4"/>
      <c r="F2016" s="1"/>
    </row>
    <row r="2017" spans="1:6" x14ac:dyDescent="0.25">
      <c r="A2017" s="21">
        <v>2.0234610511807998</v>
      </c>
      <c r="B2017" s="1">
        <v>1.1239999999999999E-4</v>
      </c>
      <c r="C2017">
        <v>7.5182399999999987E-5</v>
      </c>
      <c r="D2017" s="4"/>
      <c r="F2017" s="1"/>
    </row>
    <row r="2018" spans="1:6" x14ac:dyDescent="0.25">
      <c r="A2018" s="21">
        <v>2.0224773351926002</v>
      </c>
      <c r="B2018" s="1">
        <v>1.1239999999999999E-4</v>
      </c>
      <c r="C2018">
        <v>7.501679999999999E-5</v>
      </c>
      <c r="D2018" s="4"/>
      <c r="F2018" s="1"/>
    </row>
    <row r="2019" spans="1:6" x14ac:dyDescent="0.25">
      <c r="A2019" s="21">
        <v>2.0213843177264001</v>
      </c>
      <c r="B2019" s="1">
        <v>1.1239999999999999E-4</v>
      </c>
      <c r="C2019">
        <v>7.501679999999999E-5</v>
      </c>
      <c r="D2019" s="4"/>
      <c r="F2019" s="1"/>
    </row>
    <row r="2020" spans="1:6" x14ac:dyDescent="0.25">
      <c r="A2020" s="21">
        <v>2.0197447910794</v>
      </c>
      <c r="B2020" s="1">
        <v>1.1239999999999999E-4</v>
      </c>
      <c r="C2020">
        <v>7.501679999999999E-5</v>
      </c>
      <c r="D2020" s="4"/>
      <c r="F2020" s="1"/>
    </row>
    <row r="2021" spans="1:6" x14ac:dyDescent="0.25">
      <c r="A2021" s="21">
        <v>2.0185424721351999</v>
      </c>
      <c r="B2021" s="1">
        <v>1.1239999999999999E-4</v>
      </c>
      <c r="C2021">
        <v>7.4851199999999992E-5</v>
      </c>
      <c r="D2021" s="4"/>
      <c r="F2021" s="1"/>
    </row>
    <row r="2022" spans="1:6" x14ac:dyDescent="0.25">
      <c r="A2022" s="21">
        <v>2.0174494537736001</v>
      </c>
      <c r="B2022" s="1">
        <v>1.1239999999999999E-4</v>
      </c>
      <c r="C2022">
        <v>7.4685599999999982E-5</v>
      </c>
      <c r="D2022" s="4"/>
      <c r="F2022" s="1"/>
    </row>
    <row r="2023" spans="1:6" x14ac:dyDescent="0.25">
      <c r="A2023" s="21">
        <v>2.0164657386807998</v>
      </c>
      <c r="B2023" s="1">
        <v>1.1239999999999999E-4</v>
      </c>
      <c r="C2023">
        <v>7.4685599999999982E-5</v>
      </c>
      <c r="D2023" s="4"/>
      <c r="F2023" s="1"/>
    </row>
    <row r="2024" spans="1:6" x14ac:dyDescent="0.25">
      <c r="A2024" s="21">
        <v>2.0154820226926002</v>
      </c>
      <c r="B2024" s="1">
        <v>1.1239999999999999E-4</v>
      </c>
      <c r="C2024">
        <v>7.4519999999999998E-5</v>
      </c>
      <c r="D2024" s="4"/>
      <c r="F2024" s="1"/>
    </row>
    <row r="2025" spans="1:6" x14ac:dyDescent="0.25">
      <c r="A2025" s="21">
        <v>2.0144983067043998</v>
      </c>
      <c r="B2025" s="1">
        <v>1.1239999999999999E-4</v>
      </c>
      <c r="C2025">
        <v>7.4354399999999987E-5</v>
      </c>
      <c r="D2025" s="4"/>
      <c r="F2025" s="1"/>
    </row>
    <row r="2026" spans="1:6" x14ac:dyDescent="0.25">
      <c r="A2026" s="21">
        <v>2.0132959877602001</v>
      </c>
      <c r="B2026" s="1">
        <v>1.1239999999999999E-4</v>
      </c>
      <c r="C2026">
        <v>7.418879999999999E-5</v>
      </c>
      <c r="D2026" s="4"/>
      <c r="F2026" s="1"/>
    </row>
    <row r="2027" spans="1:6" x14ac:dyDescent="0.25">
      <c r="A2027" s="21">
        <v>2.0120936679206003</v>
      </c>
      <c r="B2027" s="1">
        <v>1.1239999999999999E-4</v>
      </c>
      <c r="C2027">
        <v>7.4023199999999993E-5</v>
      </c>
      <c r="D2027" s="4"/>
      <c r="F2027" s="1"/>
    </row>
    <row r="2028" spans="1:6" x14ac:dyDescent="0.25">
      <c r="A2028" s="21">
        <v>2.0111099519323998</v>
      </c>
      <c r="B2028" s="1">
        <v>1.1239999999999999E-4</v>
      </c>
      <c r="C2028">
        <v>7.3857599999999996E-5</v>
      </c>
      <c r="D2028" s="4"/>
      <c r="F2028" s="1"/>
    </row>
    <row r="2029" spans="1:6" x14ac:dyDescent="0.25">
      <c r="A2029" s="21">
        <v>2.0101262359442003</v>
      </c>
      <c r="B2029" s="1">
        <v>1.1239999999999999E-4</v>
      </c>
      <c r="C2029">
        <v>7.3857599999999996E-5</v>
      </c>
      <c r="D2029" s="4"/>
      <c r="F2029" s="1"/>
    </row>
    <row r="2030" spans="1:6" x14ac:dyDescent="0.25">
      <c r="A2030" s="21">
        <v>2.0090332184780002</v>
      </c>
      <c r="B2030" s="1">
        <v>1.1239999999999999E-4</v>
      </c>
      <c r="C2030">
        <v>7.3691999999999985E-5</v>
      </c>
      <c r="D2030" s="4"/>
      <c r="F2030" s="1"/>
    </row>
    <row r="2031" spans="1:6" x14ac:dyDescent="0.25">
      <c r="A2031" s="21">
        <v>2.0079402010118002</v>
      </c>
      <c r="B2031" s="1">
        <v>1.1239999999999999E-4</v>
      </c>
      <c r="C2031">
        <v>7.3691999999999985E-5</v>
      </c>
      <c r="D2031" s="4"/>
      <c r="F2031" s="1"/>
    </row>
    <row r="2032" spans="1:6" x14ac:dyDescent="0.25">
      <c r="A2032" s="21">
        <v>2.0068471835456001</v>
      </c>
      <c r="B2032" s="1">
        <v>1.1239999999999999E-4</v>
      </c>
      <c r="C2032">
        <v>7.3526400000000001E-5</v>
      </c>
      <c r="D2032" s="4"/>
      <c r="F2032" s="1"/>
    </row>
    <row r="2033" spans="1:6" x14ac:dyDescent="0.25">
      <c r="A2033" s="21">
        <v>2.0057541660793996</v>
      </c>
      <c r="B2033" s="1">
        <v>1.1239999999999999E-4</v>
      </c>
      <c r="C2033">
        <v>7.3360799999999991E-5</v>
      </c>
      <c r="D2033" s="4"/>
      <c r="F2033" s="1"/>
    </row>
    <row r="2034" spans="1:6" x14ac:dyDescent="0.25">
      <c r="A2034" s="21">
        <v>2.0047704500912</v>
      </c>
      <c r="B2034" s="1">
        <v>1.1239999999999999E-4</v>
      </c>
      <c r="C2034">
        <v>7.3195199999999993E-5</v>
      </c>
      <c r="D2034" s="4"/>
      <c r="F2034" s="1"/>
    </row>
    <row r="2035" spans="1:6" x14ac:dyDescent="0.25">
      <c r="A2035" s="21">
        <v>2.003786734103</v>
      </c>
      <c r="B2035" s="1">
        <v>1.1239999999999999E-4</v>
      </c>
      <c r="C2035">
        <v>7.3195199999999993E-5</v>
      </c>
      <c r="D2035" s="4"/>
      <c r="F2035" s="1"/>
    </row>
    <row r="2036" spans="1:6" x14ac:dyDescent="0.25">
      <c r="A2036" s="21">
        <v>2.0026937166368004</v>
      </c>
      <c r="B2036" s="1">
        <v>1.1239999999999999E-4</v>
      </c>
      <c r="C2036">
        <v>7.3029599999999983E-5</v>
      </c>
      <c r="D2036" s="4"/>
      <c r="F2036" s="1"/>
    </row>
    <row r="2037" spans="1:6" x14ac:dyDescent="0.25">
      <c r="A2037" s="21">
        <v>2.0014913976925999</v>
      </c>
      <c r="B2037" s="1">
        <v>1.1239999999999999E-4</v>
      </c>
      <c r="C2037">
        <v>7.2863999999999985E-5</v>
      </c>
      <c r="D2037" s="4"/>
      <c r="F2037" s="1"/>
    </row>
    <row r="2038" spans="1:6" x14ac:dyDescent="0.25">
      <c r="A2038" s="21">
        <v>2.000179776375</v>
      </c>
      <c r="B2038" s="1">
        <v>1.1239999999999999E-4</v>
      </c>
      <c r="C2038">
        <v>7.2698399999999988E-5</v>
      </c>
      <c r="D2038" s="4"/>
      <c r="F2038" s="1"/>
    </row>
    <row r="2039" spans="1:6" x14ac:dyDescent="0.25">
      <c r="A2039" s="21">
        <v>1.9991960603868002</v>
      </c>
      <c r="B2039" s="1">
        <v>1.1239999999999999E-4</v>
      </c>
      <c r="C2039">
        <v>7.2698399999999988E-5</v>
      </c>
      <c r="D2039" s="4"/>
      <c r="F2039" s="1"/>
    </row>
    <row r="2040" spans="1:6" x14ac:dyDescent="0.25">
      <c r="A2040" s="21">
        <v>1.9978844390692001</v>
      </c>
      <c r="B2040" s="1">
        <v>1.1239999999999999E-4</v>
      </c>
      <c r="C2040">
        <v>7.2532799999999991E-5</v>
      </c>
      <c r="D2040" s="4"/>
      <c r="F2040" s="1"/>
    </row>
    <row r="2041" spans="1:6" x14ac:dyDescent="0.25">
      <c r="A2041" s="21">
        <v>1.9969007239764001</v>
      </c>
      <c r="B2041" s="1">
        <v>1.1239999999999999E-4</v>
      </c>
      <c r="C2041">
        <v>7.236719999999998E-5</v>
      </c>
      <c r="D2041" s="4"/>
      <c r="F2041" s="1"/>
    </row>
    <row r="2042" spans="1:6" x14ac:dyDescent="0.25">
      <c r="A2042" s="21">
        <v>1.9955891026588</v>
      </c>
      <c r="B2042" s="1">
        <v>1.1239999999999999E-4</v>
      </c>
      <c r="C2042">
        <v>7.2201599999999997E-5</v>
      </c>
      <c r="D2042" s="4"/>
      <c r="F2042" s="1"/>
    </row>
    <row r="2043" spans="1:6" x14ac:dyDescent="0.25">
      <c r="A2043" s="21">
        <v>1.9946053866706002</v>
      </c>
      <c r="B2043" s="1">
        <v>1.1239999999999999E-4</v>
      </c>
      <c r="C2043">
        <v>7.2035999999999986E-5</v>
      </c>
      <c r="D2043" s="4"/>
      <c r="F2043" s="1"/>
    </row>
    <row r="2044" spans="1:6" x14ac:dyDescent="0.25">
      <c r="A2044" s="21">
        <v>1.9935123692043999</v>
      </c>
      <c r="B2044" s="1">
        <v>1.1239999999999999E-4</v>
      </c>
      <c r="C2044">
        <v>7.1870399999999989E-5</v>
      </c>
      <c r="D2044" s="4"/>
      <c r="F2044" s="1"/>
    </row>
    <row r="2045" spans="1:6" x14ac:dyDescent="0.25">
      <c r="A2045" s="21">
        <v>1.9922007478868002</v>
      </c>
      <c r="B2045" s="1">
        <v>1.1239999999999999E-4</v>
      </c>
      <c r="C2045">
        <v>7.1704799999999992E-5</v>
      </c>
      <c r="D2045" s="4"/>
      <c r="F2045" s="1"/>
    </row>
    <row r="2046" spans="1:6" x14ac:dyDescent="0.25">
      <c r="A2046" s="21">
        <v>1.9909984289425999</v>
      </c>
      <c r="B2046" s="1">
        <v>1.1239999999999999E-4</v>
      </c>
      <c r="C2046">
        <v>7.1539199999999994E-5</v>
      </c>
      <c r="D2046" s="4"/>
      <c r="F2046" s="1"/>
    </row>
    <row r="2047" spans="1:6" x14ac:dyDescent="0.25">
      <c r="A2047" s="21">
        <v>1.9900147129543999</v>
      </c>
      <c r="B2047" s="1">
        <v>1.1239999999999999E-4</v>
      </c>
      <c r="C2047">
        <v>7.1373599999999984E-5</v>
      </c>
      <c r="D2047" s="4"/>
      <c r="F2047" s="1"/>
    </row>
    <row r="2048" spans="1:6" x14ac:dyDescent="0.25">
      <c r="A2048" s="21">
        <v>1.9890309969661999</v>
      </c>
      <c r="B2048" s="1">
        <v>1.1239999999999999E-4</v>
      </c>
      <c r="C2048">
        <v>7.1373599999999984E-5</v>
      </c>
      <c r="D2048" s="4"/>
      <c r="F2048" s="1"/>
    </row>
    <row r="2049" spans="1:6" x14ac:dyDescent="0.25">
      <c r="A2049" s="21">
        <v>1.9877193756486</v>
      </c>
      <c r="B2049" s="1">
        <v>1.1239999999999999E-4</v>
      </c>
      <c r="C2049">
        <v>7.1208E-5</v>
      </c>
      <c r="D2049" s="4"/>
      <c r="F2049" s="1"/>
    </row>
    <row r="2050" spans="1:6" x14ac:dyDescent="0.25">
      <c r="A2050" s="21">
        <v>1.9864077552264001</v>
      </c>
      <c r="B2050" s="1">
        <v>1.1239999999999999E-4</v>
      </c>
      <c r="C2050">
        <v>7.1042399999999989E-5</v>
      </c>
      <c r="D2050" s="4"/>
      <c r="F2050" s="1"/>
    </row>
    <row r="2051" spans="1:6" x14ac:dyDescent="0.25">
      <c r="A2051" s="21">
        <v>1.9853147377602001</v>
      </c>
      <c r="B2051" s="1">
        <v>1.1239999999999999E-4</v>
      </c>
      <c r="C2051">
        <v>7.0876799999999992E-5</v>
      </c>
      <c r="D2051" s="4"/>
      <c r="F2051" s="1"/>
    </row>
    <row r="2052" spans="1:6" x14ac:dyDescent="0.25">
      <c r="A2052" s="21">
        <v>1.9842217193986</v>
      </c>
      <c r="B2052" s="1">
        <v>1.1239999999999999E-4</v>
      </c>
      <c r="C2052">
        <v>7.0876799999999992E-5</v>
      </c>
      <c r="D2052" s="4"/>
      <c r="F2052" s="1"/>
    </row>
    <row r="2053" spans="1:6" x14ac:dyDescent="0.25">
      <c r="A2053" s="21">
        <v>1.9832380043057998</v>
      </c>
      <c r="B2053" s="1">
        <v>1.1239999999999999E-4</v>
      </c>
      <c r="C2053">
        <v>7.0711199999999995E-5</v>
      </c>
      <c r="D2053" s="4"/>
      <c r="F2053" s="1"/>
    </row>
    <row r="2054" spans="1:6" x14ac:dyDescent="0.25">
      <c r="A2054" s="21">
        <v>1.9819263829881999</v>
      </c>
      <c r="B2054" s="1">
        <v>1.1239999999999999E-4</v>
      </c>
      <c r="C2054">
        <v>7.0545599999999998E-5</v>
      </c>
      <c r="D2054" s="4"/>
      <c r="F2054" s="1"/>
    </row>
    <row r="2055" spans="1:6" x14ac:dyDescent="0.25">
      <c r="A2055" s="21">
        <v>1.9809426670000001</v>
      </c>
      <c r="B2055" s="1">
        <v>1.1239999999999999E-4</v>
      </c>
      <c r="C2055">
        <v>7.0379999999999987E-5</v>
      </c>
      <c r="D2055" s="4"/>
      <c r="F2055" s="1"/>
    </row>
    <row r="2056" spans="1:6" x14ac:dyDescent="0.25">
      <c r="A2056" s="21">
        <v>1.9798496495338</v>
      </c>
      <c r="B2056" s="1">
        <v>1.1239999999999999E-4</v>
      </c>
      <c r="C2056">
        <v>7.0379999999999987E-5</v>
      </c>
      <c r="D2056" s="4"/>
      <c r="F2056" s="1"/>
    </row>
    <row r="2057" spans="1:6" x14ac:dyDescent="0.25">
      <c r="A2057" s="21">
        <v>1.9788659335456003</v>
      </c>
      <c r="B2057" s="1">
        <v>1.1239999999999999E-4</v>
      </c>
      <c r="C2057">
        <v>7.021439999999999E-5</v>
      </c>
      <c r="D2057" s="4"/>
      <c r="F2057" s="1"/>
    </row>
    <row r="2058" spans="1:6" x14ac:dyDescent="0.25">
      <c r="A2058" s="21">
        <v>1.9777729160793998</v>
      </c>
      <c r="B2058" s="1">
        <v>1.1239999999999999E-4</v>
      </c>
      <c r="C2058">
        <v>7.021439999999999E-5</v>
      </c>
      <c r="D2058" s="4"/>
      <c r="F2058" s="1"/>
    </row>
    <row r="2059" spans="1:6" x14ac:dyDescent="0.25">
      <c r="A2059" s="21">
        <v>1.9766798986131999</v>
      </c>
      <c r="B2059" s="1">
        <v>1.1239999999999999E-4</v>
      </c>
      <c r="C2059">
        <v>7.0048799999999992E-5</v>
      </c>
      <c r="D2059" s="4"/>
      <c r="F2059" s="1"/>
    </row>
    <row r="2060" spans="1:6" x14ac:dyDescent="0.25">
      <c r="A2060" s="21">
        <v>1.9755868811469999</v>
      </c>
      <c r="B2060" s="1">
        <v>1.1239999999999999E-4</v>
      </c>
      <c r="C2060">
        <v>6.9883199999999995E-5</v>
      </c>
      <c r="D2060" s="4"/>
      <c r="F2060" s="1"/>
    </row>
    <row r="2061" spans="1:6" x14ac:dyDescent="0.25">
      <c r="A2061" s="21">
        <v>1.9746031651588001</v>
      </c>
      <c r="B2061" s="1">
        <v>1.1239999999999999E-4</v>
      </c>
      <c r="C2061">
        <v>6.9883199999999995E-5</v>
      </c>
      <c r="D2061" s="4"/>
      <c r="F2061" s="1"/>
    </row>
    <row r="2062" spans="1:6" x14ac:dyDescent="0.25">
      <c r="A2062" s="21">
        <v>1.9731822423631997</v>
      </c>
      <c r="B2062" s="1">
        <v>1.1239999999999999E-4</v>
      </c>
      <c r="C2062">
        <v>6.9717599999999998E-5</v>
      </c>
      <c r="D2062" s="4"/>
      <c r="F2062" s="1"/>
    </row>
    <row r="2063" spans="1:6" x14ac:dyDescent="0.25">
      <c r="A2063" s="21">
        <v>1.9721985263749999</v>
      </c>
      <c r="B2063" s="1">
        <v>1.1239999999999999E-4</v>
      </c>
      <c r="C2063">
        <v>6.9551999999999987E-5</v>
      </c>
      <c r="D2063" s="4"/>
      <c r="F2063" s="1"/>
    </row>
    <row r="2064" spans="1:6" x14ac:dyDescent="0.25">
      <c r="A2064" s="21">
        <v>1.9711055089088001</v>
      </c>
      <c r="B2064" s="1">
        <v>1.1239999999999999E-4</v>
      </c>
      <c r="C2064">
        <v>6.938639999999999E-5</v>
      </c>
      <c r="D2064" s="4"/>
      <c r="F2064" s="1"/>
    </row>
    <row r="2065" spans="1:6" x14ac:dyDescent="0.25">
      <c r="A2065" s="21">
        <v>1.9700124914426</v>
      </c>
      <c r="B2065" s="1">
        <v>1.1239999999999999E-4</v>
      </c>
      <c r="C2065">
        <v>6.9220799999999993E-5</v>
      </c>
      <c r="D2065" s="4"/>
      <c r="F2065" s="1"/>
    </row>
    <row r="2066" spans="1:6" x14ac:dyDescent="0.25">
      <c r="A2066" s="21">
        <v>1.9687008701249999</v>
      </c>
      <c r="B2066" s="1">
        <v>1.1239999999999999E-4</v>
      </c>
      <c r="C2066">
        <v>6.9055199999999982E-5</v>
      </c>
      <c r="D2066" s="4"/>
      <c r="F2066" s="1"/>
    </row>
    <row r="2067" spans="1:6" x14ac:dyDescent="0.25">
      <c r="A2067" s="21">
        <v>1.9673892488074001</v>
      </c>
      <c r="B2067" s="1">
        <v>1.1239999999999999E-4</v>
      </c>
      <c r="C2067">
        <v>6.8889599999999999E-5</v>
      </c>
      <c r="D2067" s="4"/>
      <c r="F2067" s="1"/>
    </row>
    <row r="2068" spans="1:6" x14ac:dyDescent="0.25">
      <c r="A2068" s="21">
        <v>1.9664055328192003</v>
      </c>
      <c r="B2068" s="1">
        <v>1.1239999999999999E-4</v>
      </c>
      <c r="C2068">
        <v>6.8889599999999999E-5</v>
      </c>
      <c r="D2068" s="4"/>
      <c r="F2068" s="1"/>
    </row>
    <row r="2069" spans="1:6" x14ac:dyDescent="0.25">
      <c r="A2069" s="21">
        <v>1.965203213875</v>
      </c>
      <c r="B2069" s="1">
        <v>1.1239999999999999E-4</v>
      </c>
      <c r="C2069">
        <v>6.8723999999999988E-5</v>
      </c>
      <c r="D2069" s="4"/>
      <c r="F2069" s="1"/>
    </row>
    <row r="2070" spans="1:6" x14ac:dyDescent="0.25">
      <c r="A2070" s="21">
        <v>1.9642194978868002</v>
      </c>
      <c r="B2070" s="1">
        <v>1.1239999999999999E-4</v>
      </c>
      <c r="C2070">
        <v>6.8558399999999991E-5</v>
      </c>
      <c r="D2070" s="4"/>
      <c r="F2070" s="1"/>
    </row>
    <row r="2071" spans="1:6" x14ac:dyDescent="0.25">
      <c r="A2071" s="21">
        <v>1.9631264804206001</v>
      </c>
      <c r="B2071" s="1">
        <v>1.1239999999999999E-4</v>
      </c>
      <c r="C2071">
        <v>6.8392799999999993E-5</v>
      </c>
      <c r="D2071" s="4"/>
      <c r="F2071" s="1"/>
    </row>
    <row r="2072" spans="1:6" x14ac:dyDescent="0.25">
      <c r="A2072" s="21">
        <v>1.961705557625</v>
      </c>
      <c r="B2072" s="1">
        <v>1.1239999999999999E-4</v>
      </c>
      <c r="C2072">
        <v>6.8227199999999996E-5</v>
      </c>
      <c r="D2072" s="4"/>
      <c r="F2072" s="1"/>
    </row>
    <row r="2073" spans="1:6" x14ac:dyDescent="0.25">
      <c r="A2073" s="21">
        <v>1.9600660309780003</v>
      </c>
      <c r="B2073" s="1">
        <v>1.1239999999999999E-4</v>
      </c>
      <c r="C2073">
        <v>6.8061599999999999E-5</v>
      </c>
      <c r="D2073" s="4"/>
      <c r="F2073" s="1"/>
    </row>
    <row r="2074" spans="1:6" x14ac:dyDescent="0.25">
      <c r="A2074" s="21">
        <v>1.9585358067043999</v>
      </c>
      <c r="B2074" s="1">
        <v>1.1239999999999999E-4</v>
      </c>
      <c r="C2074">
        <v>6.8061599999999999E-5</v>
      </c>
      <c r="D2074" s="4"/>
      <c r="F2074" s="1"/>
    </row>
    <row r="2075" spans="1:6" x14ac:dyDescent="0.25">
      <c r="A2075" s="21">
        <v>1.9574427892381998</v>
      </c>
      <c r="B2075" s="1">
        <v>1.1239999999999999E-4</v>
      </c>
      <c r="C2075">
        <v>6.7895999999999988E-5</v>
      </c>
      <c r="D2075" s="4"/>
      <c r="F2075" s="1"/>
    </row>
    <row r="2076" spans="1:6" x14ac:dyDescent="0.25">
      <c r="A2076" s="21">
        <v>1.9562404693986</v>
      </c>
      <c r="B2076" s="1">
        <v>1.1239999999999999E-4</v>
      </c>
      <c r="C2076">
        <v>6.7895999999999988E-5</v>
      </c>
      <c r="D2076" s="4"/>
      <c r="F2076" s="1"/>
    </row>
    <row r="2077" spans="1:6" x14ac:dyDescent="0.25">
      <c r="A2077" s="21">
        <v>1.9551474519323999</v>
      </c>
      <c r="B2077" s="1">
        <v>1.1239999999999999E-4</v>
      </c>
      <c r="C2077">
        <v>6.7730399999999991E-5</v>
      </c>
      <c r="D2077" s="4"/>
      <c r="F2077" s="1"/>
    </row>
    <row r="2078" spans="1:6" x14ac:dyDescent="0.25">
      <c r="A2078" s="21">
        <v>1.9540544344662001</v>
      </c>
      <c r="B2078" s="1">
        <v>1.1239999999999999E-4</v>
      </c>
      <c r="C2078">
        <v>6.7564799999999994E-5</v>
      </c>
      <c r="D2078" s="4"/>
      <c r="F2078" s="1"/>
    </row>
    <row r="2079" spans="1:6" x14ac:dyDescent="0.25">
      <c r="A2079" s="21">
        <v>1.952961417</v>
      </c>
      <c r="B2079" s="1">
        <v>1.1239999999999999E-4</v>
      </c>
      <c r="C2079">
        <v>6.7564799999999994E-5</v>
      </c>
      <c r="D2079" s="4"/>
      <c r="F2079" s="1"/>
    </row>
    <row r="2080" spans="1:6" x14ac:dyDescent="0.25">
      <c r="A2080" s="21">
        <v>1.9517590980557999</v>
      </c>
      <c r="B2080" s="1">
        <v>1.1239999999999999E-4</v>
      </c>
      <c r="C2080">
        <v>6.7399199999999997E-5</v>
      </c>
      <c r="D2080" s="4"/>
      <c r="F2080" s="1"/>
    </row>
    <row r="2081" spans="1:6" x14ac:dyDescent="0.25">
      <c r="A2081" s="21">
        <v>1.9506660796942001</v>
      </c>
      <c r="B2081" s="1">
        <v>1.1239999999999999E-4</v>
      </c>
      <c r="C2081">
        <v>6.7233599999999986E-5</v>
      </c>
      <c r="D2081" s="4"/>
      <c r="F2081" s="1"/>
    </row>
    <row r="2082" spans="1:6" x14ac:dyDescent="0.25">
      <c r="A2082" s="21">
        <v>1.9496823646014001</v>
      </c>
      <c r="B2082" s="1">
        <v>1.1239999999999999E-4</v>
      </c>
      <c r="C2082">
        <v>6.7233599999999986E-5</v>
      </c>
      <c r="D2082" s="4"/>
      <c r="F2082" s="1"/>
    </row>
    <row r="2083" spans="1:6" x14ac:dyDescent="0.25">
      <c r="A2083" s="21">
        <v>1.9484800447618003</v>
      </c>
      <c r="B2083" s="1">
        <v>1.1239999999999999E-4</v>
      </c>
      <c r="C2083">
        <v>6.7067999999999989E-5</v>
      </c>
      <c r="D2083" s="4"/>
      <c r="F2083" s="1"/>
    </row>
    <row r="2084" spans="1:6" x14ac:dyDescent="0.25">
      <c r="A2084" s="21">
        <v>1.9472777258175999</v>
      </c>
      <c r="B2084" s="1">
        <v>1.1239999999999999E-4</v>
      </c>
      <c r="C2084">
        <v>6.6736799999999994E-5</v>
      </c>
      <c r="D2084" s="4"/>
      <c r="F2084" s="1"/>
    </row>
    <row r="2085" spans="1:6" x14ac:dyDescent="0.25">
      <c r="A2085" s="21">
        <v>1.9456381991706002</v>
      </c>
      <c r="B2085" s="1">
        <v>1.1239999999999999E-4</v>
      </c>
      <c r="C2085">
        <v>6.6736799999999994E-5</v>
      </c>
      <c r="D2085" s="4"/>
      <c r="F2085" s="1"/>
    </row>
    <row r="2086" spans="1:6" x14ac:dyDescent="0.25">
      <c r="A2086" s="21">
        <v>1.9446544831824</v>
      </c>
      <c r="B2086" s="1">
        <v>1.1239999999999999E-4</v>
      </c>
      <c r="C2086">
        <v>6.6571199999999997E-5</v>
      </c>
      <c r="D2086" s="4"/>
      <c r="F2086" s="1"/>
    </row>
    <row r="2087" spans="1:6" x14ac:dyDescent="0.25">
      <c r="A2087" s="21">
        <v>1.9456381991706002</v>
      </c>
      <c r="B2087" s="1">
        <v>1.1239999999999999E-4</v>
      </c>
      <c r="C2087">
        <v>6.6240000000000003E-5</v>
      </c>
      <c r="D2087" s="4"/>
      <c r="F2087" s="1"/>
    </row>
    <row r="2088" spans="1:6" x14ac:dyDescent="0.25">
      <c r="A2088" s="21">
        <v>1.9445451817043997</v>
      </c>
      <c r="B2088" s="1">
        <v>1.1239999999999999E-4</v>
      </c>
      <c r="C2088">
        <v>6.6074399999999992E-5</v>
      </c>
      <c r="D2088" s="4"/>
      <c r="F2088" s="1"/>
    </row>
    <row r="2089" spans="1:6" x14ac:dyDescent="0.25">
      <c r="A2089" s="21">
        <v>1.9427963535793997</v>
      </c>
      <c r="B2089" s="1">
        <v>1.1239999999999999E-4</v>
      </c>
      <c r="C2089">
        <v>6.6074399999999992E-5</v>
      </c>
      <c r="D2089" s="4"/>
      <c r="F2089" s="1"/>
    </row>
    <row r="2090" spans="1:6" x14ac:dyDescent="0.25">
      <c r="A2090" s="21">
        <v>1.9412661293057998</v>
      </c>
      <c r="B2090" s="1">
        <v>1.1239999999999999E-4</v>
      </c>
      <c r="C2090">
        <v>6.5908799999999995E-5</v>
      </c>
      <c r="D2090" s="4"/>
      <c r="F2090" s="1"/>
    </row>
    <row r="2091" spans="1:6" x14ac:dyDescent="0.25">
      <c r="A2091" s="21">
        <v>1.9395173011807998</v>
      </c>
      <c r="B2091" s="1">
        <v>1.1239999999999999E-4</v>
      </c>
      <c r="C2091">
        <v>6.5908799999999995E-5</v>
      </c>
      <c r="D2091" s="4"/>
      <c r="F2091" s="1"/>
    </row>
    <row r="2092" spans="1:6" x14ac:dyDescent="0.25">
      <c r="A2092" s="21">
        <v>1.9380963783852001</v>
      </c>
      <c r="B2092" s="1">
        <v>1.1239999999999999E-4</v>
      </c>
      <c r="C2092">
        <v>6.5743199999999998E-5</v>
      </c>
      <c r="D2092" s="4"/>
      <c r="F2092" s="1"/>
    </row>
    <row r="2093" spans="1:6" x14ac:dyDescent="0.25">
      <c r="A2093" s="21">
        <v>1.9367847570676</v>
      </c>
      <c r="B2093" s="1">
        <v>1.1239999999999999E-4</v>
      </c>
      <c r="C2093">
        <v>6.5743199999999998E-5</v>
      </c>
      <c r="D2093" s="4"/>
      <c r="F2093" s="1"/>
    </row>
    <row r="2094" spans="1:6" x14ac:dyDescent="0.25">
      <c r="A2094" s="21">
        <v>1.9352545318986001</v>
      </c>
      <c r="B2094" s="1">
        <v>1.1239999999999999E-4</v>
      </c>
      <c r="C2094">
        <v>6.55776E-5</v>
      </c>
      <c r="D2094" s="4"/>
      <c r="F2094" s="1"/>
    </row>
    <row r="2095" spans="1:6" x14ac:dyDescent="0.25">
      <c r="A2095" s="21">
        <v>1.9342708168057998</v>
      </c>
      <c r="B2095" s="1">
        <v>1.1239999999999999E-4</v>
      </c>
      <c r="C2095">
        <v>6.55776E-5</v>
      </c>
      <c r="D2095" s="4"/>
      <c r="F2095" s="1"/>
    </row>
    <row r="2096" spans="1:6" x14ac:dyDescent="0.25">
      <c r="A2096" s="21">
        <v>1.9325219886807998</v>
      </c>
      <c r="B2096" s="1">
        <v>1.1239999999999999E-4</v>
      </c>
      <c r="C2096">
        <v>6.541199999999999E-5</v>
      </c>
      <c r="D2096" s="4"/>
      <c r="F2096" s="1"/>
    </row>
    <row r="2097" spans="1:6" x14ac:dyDescent="0.25">
      <c r="A2097" s="21">
        <v>1.9311010658852001</v>
      </c>
      <c r="B2097" s="1">
        <v>1.1239999999999999E-4</v>
      </c>
      <c r="C2097">
        <v>6.541199999999999E-5</v>
      </c>
      <c r="D2097" s="4"/>
      <c r="F2097" s="1"/>
    </row>
    <row r="2098" spans="1:6" x14ac:dyDescent="0.25">
      <c r="A2098" s="21">
        <v>1.9300080475235999</v>
      </c>
      <c r="B2098" s="1">
        <v>1.1239999999999999E-4</v>
      </c>
      <c r="C2098">
        <v>6.5246399999999992E-5</v>
      </c>
      <c r="D2098" s="4"/>
      <c r="F2098" s="1"/>
    </row>
    <row r="2099" spans="1:6" x14ac:dyDescent="0.25">
      <c r="A2099" s="21">
        <v>1.9290243324307998</v>
      </c>
      <c r="B2099" s="1">
        <v>1.1239999999999999E-4</v>
      </c>
      <c r="C2099">
        <v>6.5080799999999995E-5</v>
      </c>
      <c r="D2099" s="4"/>
      <c r="F2099" s="1"/>
    </row>
    <row r="2100" spans="1:6" x14ac:dyDescent="0.25">
      <c r="A2100" s="21">
        <v>1.9278220125912</v>
      </c>
      <c r="B2100" s="1">
        <v>1.1239999999999999E-4</v>
      </c>
      <c r="C2100">
        <v>6.4915199999999985E-5</v>
      </c>
      <c r="D2100" s="4"/>
      <c r="F2100" s="1"/>
    </row>
    <row r="2101" spans="1:6" x14ac:dyDescent="0.25">
      <c r="A2101" s="21">
        <v>1.9265103912735999</v>
      </c>
      <c r="B2101" s="1">
        <v>1.1239999999999999E-4</v>
      </c>
      <c r="C2101">
        <v>6.4915199999999985E-5</v>
      </c>
      <c r="D2101" s="4"/>
      <c r="F2101" s="1"/>
    </row>
    <row r="2102" spans="1:6" x14ac:dyDescent="0.25">
      <c r="A2102" s="21">
        <v>1.924980167</v>
      </c>
      <c r="B2102" s="1">
        <v>1.1239999999999999E-4</v>
      </c>
      <c r="C2102">
        <v>6.4749600000000001E-5</v>
      </c>
      <c r="D2102" s="4"/>
      <c r="F2102" s="1"/>
    </row>
    <row r="2103" spans="1:6" x14ac:dyDescent="0.25">
      <c r="A2103" s="21">
        <v>1.9233406403530002</v>
      </c>
      <c r="B2103" s="1">
        <v>1.1239999999999999E-4</v>
      </c>
      <c r="C2103">
        <v>6.458399999999999E-5</v>
      </c>
      <c r="D2103" s="4"/>
      <c r="F2103" s="1"/>
    </row>
    <row r="2104" spans="1:6" x14ac:dyDescent="0.25">
      <c r="A2104" s="21">
        <v>1.9218104160793998</v>
      </c>
      <c r="B2104" s="1">
        <v>1.1239999999999999E-4</v>
      </c>
      <c r="C2104">
        <v>6.458399999999999E-5</v>
      </c>
      <c r="D2104" s="4"/>
      <c r="F2104" s="1"/>
    </row>
    <row r="2105" spans="1:6" x14ac:dyDescent="0.25">
      <c r="A2105" s="21">
        <v>1.9204987947618002</v>
      </c>
      <c r="B2105" s="1">
        <v>1.1239999999999999E-4</v>
      </c>
      <c r="C2105">
        <v>6.4418399999999993E-5</v>
      </c>
      <c r="D2105" s="4"/>
      <c r="F2105" s="1"/>
    </row>
    <row r="2106" spans="1:6" x14ac:dyDescent="0.25">
      <c r="A2106" s="21">
        <v>1.9194057772956001</v>
      </c>
      <c r="B2106" s="1">
        <v>1.1239999999999999E-4</v>
      </c>
      <c r="C2106">
        <v>6.4418399999999993E-5</v>
      </c>
      <c r="D2106" s="4"/>
      <c r="F2106" s="1"/>
    </row>
    <row r="2107" spans="1:6" x14ac:dyDescent="0.25">
      <c r="A2107" s="21">
        <v>1.9183127598293999</v>
      </c>
      <c r="B2107" s="1">
        <v>1.1239999999999999E-4</v>
      </c>
      <c r="C2107">
        <v>6.4252799999999996E-5</v>
      </c>
      <c r="D2107" s="4"/>
      <c r="F2107" s="1"/>
    </row>
    <row r="2108" spans="1:6" x14ac:dyDescent="0.25">
      <c r="A2108" s="21">
        <v>1.9170011385118002</v>
      </c>
      <c r="B2108" s="1">
        <v>1.1239999999999999E-4</v>
      </c>
      <c r="C2108">
        <v>6.4087199999999999E-5</v>
      </c>
      <c r="D2108" s="4"/>
      <c r="F2108" s="1"/>
    </row>
    <row r="2109" spans="1:6" x14ac:dyDescent="0.25">
      <c r="A2109" s="21">
        <v>1.9154709142381998</v>
      </c>
      <c r="B2109" s="1">
        <v>1.1239999999999999E-4</v>
      </c>
      <c r="C2109">
        <v>6.4087199999999999E-5</v>
      </c>
      <c r="D2109" s="4"/>
      <c r="F2109" s="1"/>
    </row>
    <row r="2110" spans="1:6" x14ac:dyDescent="0.25">
      <c r="A2110" s="21">
        <v>1.91448719825</v>
      </c>
      <c r="B2110" s="1">
        <v>1.1239999999999999E-4</v>
      </c>
      <c r="C2110">
        <v>6.3921600000000001E-5</v>
      </c>
      <c r="D2110" s="4"/>
      <c r="F2110" s="1"/>
    </row>
    <row r="2111" spans="1:6" x14ac:dyDescent="0.25">
      <c r="A2111" s="21">
        <v>1.9133941807838</v>
      </c>
      <c r="B2111" s="1">
        <v>1.1239999999999999E-4</v>
      </c>
      <c r="C2111">
        <v>6.3755999999999991E-5</v>
      </c>
      <c r="D2111" s="4"/>
      <c r="F2111" s="1"/>
    </row>
    <row r="2112" spans="1:6" x14ac:dyDescent="0.25">
      <c r="A2112" s="21">
        <v>1.9121918609442001</v>
      </c>
      <c r="B2112" s="1">
        <v>1.1239999999999999E-4</v>
      </c>
      <c r="C2112">
        <v>6.3590399999999993E-5</v>
      </c>
      <c r="D2112" s="4"/>
      <c r="F2112" s="1"/>
    </row>
  </sheetData>
  <mergeCells count="2">
    <mergeCell ref="A2:D2"/>
    <mergeCell ref="A650:D65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2"/>
  <sheetViews>
    <sheetView workbookViewId="0">
      <pane ySplit="1" topLeftCell="A2" activePane="bottomLeft" state="frozen"/>
      <selection pane="bottomLeft" activeCell="A2" sqref="A2:D2"/>
    </sheetView>
  </sheetViews>
  <sheetFormatPr defaultRowHeight="15" x14ac:dyDescent="0.25"/>
  <cols>
    <col min="1" max="1" width="11.42578125" bestFit="1" customWidth="1"/>
    <col min="2" max="2" width="11.28515625" bestFit="1" customWidth="1"/>
    <col min="3" max="3" width="11.85546875" bestFit="1" customWidth="1"/>
    <col min="4" max="4" width="14.7109375" bestFit="1" customWidth="1"/>
    <col min="5" max="5" width="16.7109375" bestFit="1" customWidth="1"/>
    <col min="6" max="6" width="24.140625" bestFit="1" customWidth="1"/>
  </cols>
  <sheetData>
    <row r="1" spans="1:7" x14ac:dyDescent="0.25">
      <c r="A1" s="2" t="s">
        <v>0</v>
      </c>
      <c r="B1" s="2" t="s">
        <v>1</v>
      </c>
      <c r="C1" s="2" t="s">
        <v>2</v>
      </c>
      <c r="D1" s="2" t="s">
        <v>3</v>
      </c>
      <c r="E1" s="5">
        <v>4.5999999999999996</v>
      </c>
      <c r="F1" s="6">
        <v>0</v>
      </c>
    </row>
    <row r="2" spans="1:7" x14ac:dyDescent="0.25">
      <c r="A2" s="25" t="s">
        <v>4</v>
      </c>
      <c r="B2" s="25"/>
      <c r="C2" s="25"/>
      <c r="D2" s="25"/>
    </row>
    <row r="3" spans="1:7" x14ac:dyDescent="0.25">
      <c r="A3" s="23">
        <v>3.4615731468058</v>
      </c>
      <c r="B3">
        <v>8.1879999999999995E-5</v>
      </c>
      <c r="C3" s="1">
        <v>-8.3012705600000002E-8</v>
      </c>
      <c r="D3" s="1"/>
      <c r="E3" s="4"/>
      <c r="F3" s="1"/>
      <c r="G3" s="4"/>
    </row>
    <row r="4" spans="1:7" x14ac:dyDescent="0.25">
      <c r="A4" s="23">
        <v>3.4516193863868003</v>
      </c>
      <c r="B4">
        <v>8.1879999999999995E-5</v>
      </c>
      <c r="C4" s="1">
        <v>-1.3334844159999999E-7</v>
      </c>
      <c r="D4" s="1"/>
      <c r="F4" s="1"/>
    </row>
    <row r="5" spans="1:7" x14ac:dyDescent="0.25">
      <c r="A5" s="23">
        <v>3.4468977317014002</v>
      </c>
      <c r="B5">
        <v>8.1879999999999995E-5</v>
      </c>
      <c r="C5" s="1">
        <v>-1.8318907200000004E-7</v>
      </c>
      <c r="D5" s="1"/>
      <c r="F5" s="1"/>
    </row>
    <row r="6" spans="1:7" x14ac:dyDescent="0.25">
      <c r="A6" s="23">
        <v>3.4431969749308</v>
      </c>
      <c r="B6">
        <v>8.1879999999999995E-5</v>
      </c>
      <c r="C6" s="1">
        <v>-2.3434998400000003E-7</v>
      </c>
      <c r="D6" s="1"/>
      <c r="F6" s="1"/>
    </row>
    <row r="7" spans="1:7" x14ac:dyDescent="0.25">
      <c r="A7" s="23">
        <v>3.4402618910736003</v>
      </c>
      <c r="B7">
        <v>8.1879999999999995E-5</v>
      </c>
      <c r="C7" s="1">
        <v>-2.8386054400000007E-7</v>
      </c>
      <c r="D7" s="1"/>
      <c r="F7" s="1"/>
    </row>
    <row r="8" spans="1:7" x14ac:dyDescent="0.25">
      <c r="A8" s="23">
        <v>3.4377096452412004</v>
      </c>
      <c r="B8">
        <v>8.1879999999999995E-5</v>
      </c>
      <c r="C8" s="1">
        <v>-3.3502145600000003E-7</v>
      </c>
      <c r="D8" s="1"/>
      <c r="F8" s="1"/>
    </row>
    <row r="9" spans="1:7" x14ac:dyDescent="0.25">
      <c r="A9" s="23">
        <v>3.4354126244102003</v>
      </c>
      <c r="B9">
        <v>8.1879999999999995E-5</v>
      </c>
      <c r="C9" s="1">
        <v>-3.8453201600000008E-7</v>
      </c>
      <c r="D9" s="1"/>
      <c r="F9" s="1"/>
    </row>
    <row r="10" spans="1:7" x14ac:dyDescent="0.25">
      <c r="A10" s="23">
        <v>3.4334984395132002</v>
      </c>
      <c r="B10">
        <v>8.1879999999999995E-5</v>
      </c>
      <c r="C10" s="1">
        <v>-4.3569292799999993E-7</v>
      </c>
      <c r="D10" s="1"/>
      <c r="F10" s="1"/>
    </row>
    <row r="11" spans="1:7" x14ac:dyDescent="0.25">
      <c r="A11" s="23">
        <v>3.4317118665942004</v>
      </c>
      <c r="B11">
        <v>8.1879999999999995E-5</v>
      </c>
      <c r="C11" s="1">
        <v>-4.8520348800000008E-7</v>
      </c>
      <c r="D11" s="1"/>
      <c r="F11" s="1"/>
    </row>
    <row r="12" spans="1:7" x14ac:dyDescent="0.25">
      <c r="A12" s="23">
        <v>3.4300529066986001</v>
      </c>
      <c r="B12">
        <v>8.1879999999999995E-5</v>
      </c>
      <c r="C12" s="1">
        <v>-5.363644000000001E-7</v>
      </c>
      <c r="D12" s="1"/>
      <c r="F12" s="1"/>
    </row>
    <row r="13" spans="1:7" x14ac:dyDescent="0.25">
      <c r="A13" s="23">
        <v>3.4286491718044001</v>
      </c>
      <c r="B13">
        <v>8.1879999999999995E-5</v>
      </c>
      <c r="C13" s="1">
        <v>-5.8587495999999998E-7</v>
      </c>
      <c r="D13" s="1"/>
      <c r="F13" s="1"/>
    </row>
    <row r="14" spans="1:7" x14ac:dyDescent="0.25">
      <c r="A14" s="23">
        <v>3.4273730488881999</v>
      </c>
      <c r="B14">
        <v>8.1879999999999995E-5</v>
      </c>
      <c r="C14" s="1">
        <v>-6.37035872E-7</v>
      </c>
      <c r="D14" s="1"/>
      <c r="F14" s="1"/>
    </row>
    <row r="15" spans="1:7" x14ac:dyDescent="0.25">
      <c r="A15" s="23">
        <v>3.4260969259720002</v>
      </c>
      <c r="B15">
        <v>8.1879999999999995E-5</v>
      </c>
      <c r="C15" s="1">
        <v>-6.865464320000001E-7</v>
      </c>
      <c r="D15" s="1"/>
      <c r="F15" s="1"/>
    </row>
    <row r="16" spans="1:7" x14ac:dyDescent="0.25">
      <c r="A16" s="23">
        <v>3.4249484150338003</v>
      </c>
      <c r="B16">
        <v>8.1879999999999995E-5</v>
      </c>
      <c r="C16" s="1">
        <v>-7.3770734400000011E-7</v>
      </c>
      <c r="D16" s="1"/>
      <c r="F16" s="1"/>
    </row>
    <row r="17" spans="1:6" x14ac:dyDescent="0.25">
      <c r="A17" s="23">
        <v>3.4237999040956004</v>
      </c>
      <c r="B17">
        <v>8.1879999999999995E-5</v>
      </c>
      <c r="C17" s="1">
        <v>-7.8721790400000021E-7</v>
      </c>
      <c r="D17" s="1"/>
      <c r="F17" s="1"/>
    </row>
    <row r="18" spans="1:6" x14ac:dyDescent="0.25">
      <c r="A18" s="23">
        <v>3.4218857191986003</v>
      </c>
      <c r="B18">
        <v>8.1879999999999995E-5</v>
      </c>
      <c r="C18" s="1">
        <v>-8.8788937600000011E-7</v>
      </c>
      <c r="D18" s="1"/>
      <c r="F18" s="1"/>
    </row>
    <row r="19" spans="1:6" x14ac:dyDescent="0.25">
      <c r="A19" s="23">
        <v>3.4202267593030005</v>
      </c>
      <c r="B19">
        <v>8.1879999999999995E-5</v>
      </c>
      <c r="C19" s="1">
        <v>-9.8856084800000022E-7</v>
      </c>
      <c r="D19" s="1"/>
      <c r="F19" s="1"/>
    </row>
    <row r="20" spans="1:6" x14ac:dyDescent="0.25">
      <c r="A20" s="23">
        <v>3.4186954124308002</v>
      </c>
      <c r="B20">
        <v>8.1879999999999995E-5</v>
      </c>
      <c r="C20" s="1">
        <v>-1.0892323200000002E-6</v>
      </c>
      <c r="D20" s="1"/>
      <c r="F20" s="1"/>
    </row>
    <row r="21" spans="1:6" x14ac:dyDescent="0.25">
      <c r="A21" s="23">
        <v>3.4174192884692003</v>
      </c>
      <c r="B21">
        <v>8.1879999999999995E-5</v>
      </c>
      <c r="C21" s="1">
        <v>-1.189903792E-6</v>
      </c>
      <c r="D21" s="1"/>
      <c r="F21" s="1"/>
    </row>
    <row r="22" spans="1:6" x14ac:dyDescent="0.25">
      <c r="A22" s="23">
        <v>3.4162707785764002</v>
      </c>
      <c r="B22">
        <v>8.1879999999999995E-5</v>
      </c>
      <c r="C22" s="1">
        <v>-1.2905752640000002E-6</v>
      </c>
      <c r="D22" s="1"/>
      <c r="F22" s="1"/>
    </row>
    <row r="23" spans="1:6" x14ac:dyDescent="0.25">
      <c r="A23" s="23">
        <v>3.4149946556602004</v>
      </c>
      <c r="B23">
        <v>8.1879999999999995E-5</v>
      </c>
      <c r="C23" s="1">
        <v>-1.3912467360000003E-6</v>
      </c>
      <c r="D23" s="1"/>
      <c r="F23" s="1"/>
    </row>
    <row r="24" spans="1:6" x14ac:dyDescent="0.25">
      <c r="A24" s="23">
        <v>3.4134633077426004</v>
      </c>
      <c r="B24">
        <v>8.1879999999999995E-5</v>
      </c>
      <c r="C24" s="1">
        <v>-1.5414287680000001E-6</v>
      </c>
      <c r="D24" s="1"/>
      <c r="F24" s="1"/>
    </row>
    <row r="25" spans="1:6" x14ac:dyDescent="0.25">
      <c r="A25" s="23">
        <v>3.4120595718030007</v>
      </c>
      <c r="B25">
        <v>8.1879999999999995E-5</v>
      </c>
      <c r="C25" s="1">
        <v>-1.6998625600000004E-6</v>
      </c>
      <c r="D25" s="1"/>
      <c r="F25" s="1"/>
    </row>
    <row r="26" spans="1:6" x14ac:dyDescent="0.25">
      <c r="A26" s="23">
        <v>3.4106558369088003</v>
      </c>
      <c r="B26">
        <v>8.1879999999999995E-5</v>
      </c>
      <c r="C26" s="1">
        <v>-1.84839424E-6</v>
      </c>
      <c r="D26" s="1"/>
      <c r="F26" s="1"/>
    </row>
    <row r="27" spans="1:6" x14ac:dyDescent="0.25">
      <c r="A27" s="23">
        <v>3.4095073259706004</v>
      </c>
      <c r="B27">
        <v>8.1879999999999995E-5</v>
      </c>
      <c r="C27" s="1">
        <v>-1.9969259200000003E-6</v>
      </c>
      <c r="D27" s="1"/>
      <c r="F27" s="1"/>
    </row>
    <row r="28" spans="1:6" x14ac:dyDescent="0.25">
      <c r="A28" s="23">
        <v>3.4082312030544002</v>
      </c>
      <c r="B28">
        <v>8.1879999999999995E-5</v>
      </c>
      <c r="C28" s="1">
        <v>-2.1949681600000003E-6</v>
      </c>
      <c r="D28" s="1"/>
      <c r="F28" s="1"/>
    </row>
    <row r="29" spans="1:6" x14ac:dyDescent="0.25">
      <c r="A29" s="23">
        <v>3.4069550801382</v>
      </c>
      <c r="B29">
        <v>8.1879999999999995E-5</v>
      </c>
      <c r="C29" s="1">
        <v>-2.3930104000000002E-6</v>
      </c>
      <c r="D29" s="1"/>
      <c r="F29" s="1"/>
    </row>
    <row r="30" spans="1:6" x14ac:dyDescent="0.25">
      <c r="A30" s="23">
        <v>3.4058065692000001</v>
      </c>
      <c r="B30">
        <v>8.1879999999999995E-5</v>
      </c>
      <c r="C30" s="1">
        <v>-2.5910526400000002E-6</v>
      </c>
      <c r="D30" s="1"/>
      <c r="F30" s="1"/>
    </row>
    <row r="31" spans="1:6" x14ac:dyDescent="0.25">
      <c r="A31" s="23">
        <v>3.4046580582618007</v>
      </c>
      <c r="B31">
        <v>8.1879999999999995E-5</v>
      </c>
      <c r="C31" s="1">
        <v>-2.8055984000000004E-6</v>
      </c>
      <c r="D31" s="1"/>
      <c r="F31" s="1"/>
    </row>
    <row r="32" spans="1:6" x14ac:dyDescent="0.25">
      <c r="A32" s="23">
        <v>3.4035095473236003</v>
      </c>
      <c r="B32">
        <v>8.1879999999999995E-5</v>
      </c>
      <c r="C32" s="1">
        <v>-3.0531512000000007E-6</v>
      </c>
      <c r="D32" s="1"/>
      <c r="F32" s="1"/>
    </row>
    <row r="33" spans="1:6" x14ac:dyDescent="0.25">
      <c r="A33" s="23">
        <v>3.4022334244074002</v>
      </c>
      <c r="B33">
        <v>8.1879999999999995E-5</v>
      </c>
      <c r="C33" s="1">
        <v>-3.3502145600000009E-6</v>
      </c>
      <c r="D33" s="1"/>
      <c r="F33" s="1"/>
    </row>
    <row r="34" spans="1:6" x14ac:dyDescent="0.25">
      <c r="A34" s="23">
        <v>3.4010849134692007</v>
      </c>
      <c r="B34">
        <v>8.1879999999999995E-5</v>
      </c>
      <c r="C34" s="1">
        <v>-3.5977673600000003E-6</v>
      </c>
      <c r="D34" s="1"/>
      <c r="F34" s="1"/>
    </row>
    <row r="35" spans="1:6" x14ac:dyDescent="0.25">
      <c r="A35" s="23">
        <v>3.3999364035764001</v>
      </c>
      <c r="B35">
        <v>8.1879999999999995E-5</v>
      </c>
      <c r="C35" s="1">
        <v>-3.9113342400000007E-6</v>
      </c>
      <c r="D35" s="1"/>
      <c r="F35" s="1"/>
    </row>
    <row r="36" spans="1:6" x14ac:dyDescent="0.25">
      <c r="A36" s="23">
        <v>3.3987878926382002</v>
      </c>
      <c r="B36">
        <v>8.1879999999999995E-5</v>
      </c>
      <c r="C36" s="1">
        <v>-4.2579081600000003E-6</v>
      </c>
      <c r="D36" s="1"/>
      <c r="F36" s="1"/>
    </row>
    <row r="37" spans="1:6" x14ac:dyDescent="0.25">
      <c r="A37" s="23">
        <v>3.3976393817000003</v>
      </c>
      <c r="B37">
        <v>8.1879999999999995E-5</v>
      </c>
      <c r="C37" s="1">
        <v>-4.505460960000001E-6</v>
      </c>
      <c r="D37" s="1"/>
      <c r="F37" s="1"/>
    </row>
    <row r="38" spans="1:6" x14ac:dyDescent="0.25">
      <c r="A38" s="23">
        <v>3.3964908707618005</v>
      </c>
      <c r="B38">
        <v>8.1879999999999995E-5</v>
      </c>
      <c r="C38" s="1">
        <v>-4.75301376E-6</v>
      </c>
      <c r="D38" s="1"/>
      <c r="F38" s="1"/>
    </row>
    <row r="39" spans="1:6" x14ac:dyDescent="0.25">
      <c r="A39" s="23">
        <v>3.3953423598236001</v>
      </c>
      <c r="B39">
        <v>8.1879999999999995E-5</v>
      </c>
      <c r="C39" s="1">
        <v>-5.1656017600000006E-6</v>
      </c>
      <c r="D39" s="1"/>
      <c r="F39" s="1"/>
    </row>
    <row r="40" spans="1:6" x14ac:dyDescent="0.25">
      <c r="A40" s="23">
        <v>3.3941938499308</v>
      </c>
      <c r="B40">
        <v>8.1879999999999995E-5</v>
      </c>
      <c r="C40" s="1">
        <v>-5.7102179200000006E-6</v>
      </c>
      <c r="D40" s="1"/>
      <c r="F40" s="1"/>
    </row>
    <row r="41" spans="1:6" x14ac:dyDescent="0.25">
      <c r="A41" s="23">
        <v>3.3930453389926005</v>
      </c>
      <c r="B41">
        <v>8.1879999999999995E-5</v>
      </c>
      <c r="C41" s="1">
        <v>-6.2713376000000004E-6</v>
      </c>
      <c r="D41" s="1"/>
      <c r="F41" s="1"/>
    </row>
    <row r="42" spans="1:6" x14ac:dyDescent="0.25">
      <c r="A42" s="23">
        <v>3.3917692160764004</v>
      </c>
      <c r="B42">
        <v>8.1879999999999995E-5</v>
      </c>
      <c r="C42" s="1">
        <v>-6.6674220800000004E-6</v>
      </c>
      <c r="D42" s="1"/>
      <c r="F42" s="1"/>
    </row>
    <row r="43" spans="1:6" x14ac:dyDescent="0.25">
      <c r="A43" s="23">
        <v>3.3906207051382</v>
      </c>
      <c r="B43">
        <v>8.1879999999999995E-5</v>
      </c>
      <c r="C43" s="1">
        <v>-7.2780523200000005E-6</v>
      </c>
      <c r="D43" s="1"/>
      <c r="F43" s="1"/>
    </row>
    <row r="44" spans="1:6" x14ac:dyDescent="0.25">
      <c r="A44" s="23">
        <v>3.3894721942000001</v>
      </c>
      <c r="B44">
        <v>8.1879999999999995E-5</v>
      </c>
      <c r="C44" s="1">
        <v>-7.9877036800000013E-6</v>
      </c>
      <c r="D44" s="1"/>
      <c r="F44" s="1"/>
    </row>
    <row r="45" spans="1:6" x14ac:dyDescent="0.25">
      <c r="A45" s="23">
        <v>3.3880684593058001</v>
      </c>
      <c r="B45">
        <v>8.1879999999999995E-5</v>
      </c>
      <c r="C45" s="1">
        <v>-8.3342776000000009E-6</v>
      </c>
      <c r="D45" s="1"/>
      <c r="F45" s="1"/>
    </row>
    <row r="46" spans="1:6" x14ac:dyDescent="0.25">
      <c r="A46" s="23">
        <v>3.3867923353442007</v>
      </c>
      <c r="B46">
        <v>8.1879999999999995E-5</v>
      </c>
      <c r="C46" s="1">
        <v>-8.9284043199999995E-6</v>
      </c>
      <c r="D46" s="1"/>
      <c r="F46" s="1"/>
    </row>
    <row r="47" spans="1:6" x14ac:dyDescent="0.25">
      <c r="A47" s="23">
        <v>3.3856438254514005</v>
      </c>
      <c r="B47">
        <v>8.1879999999999995E-5</v>
      </c>
      <c r="C47" s="1">
        <v>-9.4400134400000007E-6</v>
      </c>
      <c r="D47" s="1"/>
      <c r="F47" s="1"/>
    </row>
    <row r="48" spans="1:6" x14ac:dyDescent="0.25">
      <c r="A48" s="23">
        <v>3.3844953145132002</v>
      </c>
      <c r="B48">
        <v>8.1879999999999995E-5</v>
      </c>
      <c r="C48" s="1">
        <v>-9.9846295999999999E-6</v>
      </c>
      <c r="D48" s="1"/>
      <c r="F48" s="1"/>
    </row>
    <row r="49" spans="1:6" x14ac:dyDescent="0.25">
      <c r="A49" s="23">
        <v>3.3833468035750003</v>
      </c>
      <c r="B49">
        <v>8.1879999999999995E-5</v>
      </c>
      <c r="C49" s="1">
        <v>-1.0842812640000002E-5</v>
      </c>
      <c r="D49" s="1"/>
      <c r="F49" s="1"/>
    </row>
    <row r="50" spans="1:6" x14ac:dyDescent="0.25">
      <c r="A50" s="23">
        <v>3.3821982926368004</v>
      </c>
      <c r="B50">
        <v>8.1879999999999995E-5</v>
      </c>
      <c r="C50" s="1">
        <v>-1.1304911200000001E-5</v>
      </c>
      <c r="D50" s="1"/>
      <c r="F50" s="1"/>
    </row>
    <row r="51" spans="1:6" x14ac:dyDescent="0.25">
      <c r="A51" s="23">
        <v>3.3807945577426004</v>
      </c>
      <c r="B51">
        <v>8.1879999999999995E-5</v>
      </c>
      <c r="C51" s="1">
        <v>-1.2262115360000002E-5</v>
      </c>
      <c r="D51" s="1"/>
      <c r="F51" s="1"/>
    </row>
    <row r="52" spans="1:6" x14ac:dyDescent="0.25">
      <c r="A52" s="23">
        <v>3.3796460468044001</v>
      </c>
      <c r="B52">
        <v>8.1879999999999995E-5</v>
      </c>
      <c r="C52" s="1">
        <v>-1.2856242080000001E-5</v>
      </c>
      <c r="D52" s="1"/>
      <c r="F52" s="1"/>
    </row>
    <row r="53" spans="1:6" x14ac:dyDescent="0.25">
      <c r="A53" s="23">
        <v>3.3784975358662002</v>
      </c>
      <c r="B53">
        <v>8.1879999999999995E-5</v>
      </c>
      <c r="C53" s="1">
        <v>-1.3664914560000004E-5</v>
      </c>
      <c r="D53" s="1"/>
      <c r="F53" s="1"/>
    </row>
    <row r="54" spans="1:6" x14ac:dyDescent="0.25">
      <c r="A54" s="23">
        <v>3.3770938009720002</v>
      </c>
      <c r="B54">
        <v>8.1879999999999995E-5</v>
      </c>
      <c r="C54" s="1">
        <v>-1.4110509600000001E-5</v>
      </c>
      <c r="D54" s="1"/>
      <c r="F54" s="1"/>
    </row>
    <row r="55" spans="1:6" x14ac:dyDescent="0.25">
      <c r="A55" s="23">
        <v>3.3759452900338003</v>
      </c>
      <c r="B55">
        <v>8.1879999999999995E-5</v>
      </c>
      <c r="C55" s="1">
        <v>-1.462211872E-5</v>
      </c>
      <c r="D55" s="1"/>
      <c r="F55" s="1"/>
    </row>
    <row r="56" spans="1:6" x14ac:dyDescent="0.25">
      <c r="A56" s="23">
        <v>3.3747967790956004</v>
      </c>
      <c r="B56">
        <v>8.1879999999999995E-5</v>
      </c>
      <c r="C56" s="1">
        <v>-1.5018203199999999E-5</v>
      </c>
      <c r="D56" s="1"/>
      <c r="F56" s="1"/>
    </row>
    <row r="57" spans="1:6" x14ac:dyDescent="0.25">
      <c r="A57" s="23">
        <v>3.3735206561794002</v>
      </c>
      <c r="B57">
        <v>8.1879999999999995E-5</v>
      </c>
      <c r="C57" s="1">
        <v>-1.587638624E-5</v>
      </c>
      <c r="D57" s="1"/>
      <c r="F57" s="1"/>
    </row>
    <row r="58" spans="1:6" x14ac:dyDescent="0.25">
      <c r="A58" s="23">
        <v>3.3723721452412003</v>
      </c>
      <c r="B58">
        <v>8.1879999999999995E-5</v>
      </c>
      <c r="C58" s="1">
        <v>-1.6503520000000004E-5</v>
      </c>
      <c r="D58" s="1"/>
      <c r="F58" s="1"/>
    </row>
    <row r="59" spans="1:6" x14ac:dyDescent="0.25">
      <c r="A59" s="23">
        <v>3.3712236343030004</v>
      </c>
      <c r="B59">
        <v>8.1879999999999995E-5</v>
      </c>
      <c r="C59" s="1">
        <v>-1.7163660800000003E-5</v>
      </c>
      <c r="D59" s="1"/>
      <c r="F59" s="1"/>
    </row>
    <row r="60" spans="1:6" x14ac:dyDescent="0.25">
      <c r="A60" s="23">
        <v>3.3696922874308002</v>
      </c>
      <c r="B60">
        <v>8.1879999999999995E-5</v>
      </c>
      <c r="C60" s="1">
        <v>-1.8153872000000003E-5</v>
      </c>
      <c r="D60" s="1"/>
      <c r="F60" s="1"/>
    </row>
    <row r="61" spans="1:6" x14ac:dyDescent="0.25">
      <c r="A61" s="23">
        <v>3.3685437764926003</v>
      </c>
      <c r="B61">
        <v>8.1879999999999995E-5</v>
      </c>
      <c r="C61" s="1">
        <v>-1.8483942399999999E-5</v>
      </c>
      <c r="D61" s="1"/>
      <c r="F61" s="1"/>
    </row>
    <row r="62" spans="1:6" x14ac:dyDescent="0.25">
      <c r="A62" s="23">
        <v>3.3670124285750003</v>
      </c>
      <c r="B62">
        <v>8.1879999999999995E-5</v>
      </c>
      <c r="C62" s="1">
        <v>-1.9309118400000004E-5</v>
      </c>
      <c r="D62" s="1"/>
      <c r="F62" s="1"/>
    </row>
    <row r="63" spans="1:6" x14ac:dyDescent="0.25">
      <c r="A63" s="23">
        <v>3.3658639176368004</v>
      </c>
      <c r="B63">
        <v>8.1879999999999995E-5</v>
      </c>
      <c r="C63" s="1">
        <v>-2.0134294400000001E-5</v>
      </c>
      <c r="D63" s="1"/>
      <c r="F63" s="1"/>
    </row>
    <row r="64" spans="1:6" x14ac:dyDescent="0.25">
      <c r="A64" s="23">
        <v>3.3644601827426004</v>
      </c>
      <c r="B64">
        <v>8.1879999999999995E-5</v>
      </c>
      <c r="C64" s="1">
        <v>-2.0959470399999999E-5</v>
      </c>
      <c r="D64" s="1"/>
      <c r="F64" s="1"/>
    </row>
    <row r="65" spans="1:6" x14ac:dyDescent="0.25">
      <c r="A65" s="23">
        <v>3.3631840598264002</v>
      </c>
      <c r="B65">
        <v>8.1879999999999995E-5</v>
      </c>
      <c r="C65" s="1">
        <v>-2.1784646400000004E-5</v>
      </c>
      <c r="D65" s="1"/>
      <c r="F65" s="1"/>
    </row>
    <row r="66" spans="1:6" x14ac:dyDescent="0.25">
      <c r="A66" s="23">
        <v>3.3620355488881999</v>
      </c>
      <c r="B66">
        <v>8.1879999999999995E-5</v>
      </c>
      <c r="C66" s="1">
        <v>-2.2279751999999998E-5</v>
      </c>
      <c r="D66" s="1"/>
      <c r="F66" s="1"/>
    </row>
    <row r="67" spans="1:6" x14ac:dyDescent="0.25">
      <c r="A67" s="23">
        <v>3.3608870379500004</v>
      </c>
      <c r="B67">
        <v>8.1879999999999995E-5</v>
      </c>
      <c r="C67" s="1">
        <v>-2.3104928000000003E-5</v>
      </c>
      <c r="D67" s="1"/>
      <c r="F67" s="1"/>
    </row>
    <row r="68" spans="1:6" x14ac:dyDescent="0.25">
      <c r="A68" s="23">
        <v>3.3597385270118005</v>
      </c>
      <c r="B68">
        <v>8.1879999999999995E-5</v>
      </c>
      <c r="C68" s="1">
        <v>-2.3765068800000003E-5</v>
      </c>
      <c r="D68" s="1"/>
      <c r="F68" s="1"/>
    </row>
    <row r="69" spans="1:6" x14ac:dyDescent="0.25">
      <c r="A69" s="23">
        <v>3.3585900160736002</v>
      </c>
      <c r="B69">
        <v>8.1879999999999995E-5</v>
      </c>
      <c r="C69" s="1">
        <v>-2.4425209600000006E-5</v>
      </c>
      <c r="D69" s="1"/>
      <c r="F69" s="1"/>
    </row>
    <row r="70" spans="1:6" x14ac:dyDescent="0.25">
      <c r="A70" s="23">
        <v>3.3574415061808001</v>
      </c>
      <c r="B70">
        <v>8.1879999999999995E-5</v>
      </c>
      <c r="C70" s="1">
        <v>-2.5085350400000002E-5</v>
      </c>
      <c r="D70" s="1"/>
      <c r="F70" s="1"/>
    </row>
    <row r="71" spans="1:6" x14ac:dyDescent="0.25">
      <c r="A71" s="23">
        <v>3.3562929952426002</v>
      </c>
      <c r="B71">
        <v>8.1879999999999995E-5</v>
      </c>
      <c r="C71" s="1">
        <v>-2.5745491200000005E-5</v>
      </c>
      <c r="D71" s="1"/>
      <c r="F71" s="1"/>
    </row>
    <row r="72" spans="1:6" x14ac:dyDescent="0.25">
      <c r="A72" s="23">
        <v>3.3551444843044003</v>
      </c>
      <c r="B72">
        <v>8.1879999999999995E-5</v>
      </c>
      <c r="C72" s="1">
        <v>-2.6240596800000003E-5</v>
      </c>
      <c r="D72" s="1"/>
      <c r="F72" s="1"/>
    </row>
    <row r="73" spans="1:6" x14ac:dyDescent="0.25">
      <c r="A73" s="23">
        <v>3.3538683613882001</v>
      </c>
      <c r="B73">
        <v>8.1879999999999995E-5</v>
      </c>
      <c r="C73" s="1">
        <v>-2.6735702400000004E-5</v>
      </c>
      <c r="D73" s="1"/>
      <c r="F73" s="1"/>
    </row>
    <row r="74" spans="1:6" x14ac:dyDescent="0.25">
      <c r="A74" s="23">
        <v>3.3527198504500002</v>
      </c>
      <c r="B74">
        <v>8.1879999999999995E-5</v>
      </c>
      <c r="C74" s="1">
        <v>-2.77259136E-5</v>
      </c>
      <c r="D74" s="1"/>
      <c r="F74" s="1"/>
    </row>
    <row r="75" spans="1:6" x14ac:dyDescent="0.25">
      <c r="A75" s="23">
        <v>3.3515713395118003</v>
      </c>
      <c r="B75">
        <v>8.1879999999999995E-5</v>
      </c>
      <c r="C75" s="1">
        <v>-2.8716124800000003E-5</v>
      </c>
      <c r="D75" s="1"/>
      <c r="F75" s="1"/>
    </row>
    <row r="76" spans="1:6" x14ac:dyDescent="0.25">
      <c r="A76" s="23">
        <v>3.3504228285736004</v>
      </c>
      <c r="B76">
        <v>8.1879999999999995E-5</v>
      </c>
      <c r="C76" s="1">
        <v>-2.9541300800000008E-5</v>
      </c>
      <c r="D76" s="1"/>
      <c r="F76" s="1"/>
    </row>
    <row r="77" spans="1:6" x14ac:dyDescent="0.25">
      <c r="A77" s="23">
        <v>3.3492743186808003</v>
      </c>
      <c r="B77">
        <v>8.1879999999999995E-5</v>
      </c>
      <c r="C77" s="1">
        <v>-3.0366476800000002E-5</v>
      </c>
      <c r="D77" s="1"/>
      <c r="F77" s="1"/>
    </row>
    <row r="78" spans="1:6" x14ac:dyDescent="0.25">
      <c r="A78" s="23">
        <v>3.3481258077426004</v>
      </c>
      <c r="B78">
        <v>8.1879999999999995E-5</v>
      </c>
      <c r="C78" s="1">
        <v>-3.1026617600000002E-5</v>
      </c>
      <c r="D78" s="1"/>
      <c r="F78" s="1"/>
    </row>
    <row r="79" spans="1:6" x14ac:dyDescent="0.25">
      <c r="A79" s="23">
        <v>3.3469772968044</v>
      </c>
      <c r="B79">
        <v>8.1879999999999995E-5</v>
      </c>
      <c r="C79" s="1">
        <v>-3.2016828799999998E-5</v>
      </c>
      <c r="D79" s="1"/>
      <c r="F79" s="1"/>
    </row>
    <row r="80" spans="1:6" x14ac:dyDescent="0.25">
      <c r="A80" s="23">
        <v>3.3458287858662001</v>
      </c>
      <c r="B80">
        <v>8.1879999999999995E-5</v>
      </c>
      <c r="C80" s="1">
        <v>-3.2676969600000004E-5</v>
      </c>
      <c r="D80" s="1"/>
      <c r="F80" s="1"/>
    </row>
    <row r="81" spans="1:6" x14ac:dyDescent="0.25">
      <c r="A81" s="23">
        <v>3.3446802749280007</v>
      </c>
      <c r="B81">
        <v>8.1879999999999995E-5</v>
      </c>
      <c r="C81" s="1">
        <v>-3.3337110400000004E-5</v>
      </c>
      <c r="D81" s="1"/>
      <c r="F81" s="1"/>
    </row>
    <row r="82" spans="1:6" x14ac:dyDescent="0.25">
      <c r="A82" s="23">
        <v>3.3435317650352006</v>
      </c>
      <c r="B82">
        <v>8.1879999999999995E-5</v>
      </c>
      <c r="C82" s="1">
        <v>-3.3997251200000003E-5</v>
      </c>
      <c r="D82" s="1"/>
      <c r="F82" s="1"/>
    </row>
    <row r="83" spans="1:6" x14ac:dyDescent="0.25">
      <c r="A83" s="23">
        <v>3.3423832540970002</v>
      </c>
      <c r="B83">
        <v>8.1879999999999995E-5</v>
      </c>
      <c r="C83" s="1">
        <v>-3.4657392000000003E-5</v>
      </c>
      <c r="D83" s="1"/>
      <c r="F83" s="1"/>
    </row>
    <row r="84" spans="1:6" x14ac:dyDescent="0.25">
      <c r="A84" s="23">
        <v>3.3411071311808</v>
      </c>
      <c r="B84">
        <v>8.1879999999999995E-5</v>
      </c>
      <c r="C84" s="1">
        <v>-3.5317532800000002E-5</v>
      </c>
      <c r="D84" s="1"/>
      <c r="F84" s="1"/>
    </row>
    <row r="85" spans="1:6" x14ac:dyDescent="0.25">
      <c r="A85" s="23">
        <v>3.3399586202426002</v>
      </c>
      <c r="B85">
        <v>8.1879999999999995E-5</v>
      </c>
      <c r="C85" s="1">
        <v>-3.6142708800000004E-5</v>
      </c>
      <c r="D85" s="1"/>
      <c r="F85" s="1"/>
    </row>
    <row r="86" spans="1:6" x14ac:dyDescent="0.25">
      <c r="A86" s="23">
        <v>3.3388101093044003</v>
      </c>
      <c r="B86">
        <v>8.1879999999999995E-5</v>
      </c>
      <c r="C86" s="1">
        <v>-3.6637814400000008E-5</v>
      </c>
      <c r="D86" s="1"/>
      <c r="F86" s="1"/>
    </row>
    <row r="87" spans="1:6" x14ac:dyDescent="0.25">
      <c r="A87" s="23">
        <v>3.3376615983662004</v>
      </c>
      <c r="B87">
        <v>8.1879999999999995E-5</v>
      </c>
      <c r="C87" s="1">
        <v>-3.7462990400000003E-5</v>
      </c>
      <c r="D87" s="1"/>
      <c r="F87" s="1"/>
    </row>
    <row r="88" spans="1:6" x14ac:dyDescent="0.25">
      <c r="A88" s="23">
        <v>3.3365130874280005</v>
      </c>
      <c r="B88">
        <v>8.1879999999999995E-5</v>
      </c>
      <c r="C88" s="1">
        <v>-3.8288166400000004E-5</v>
      </c>
      <c r="D88" s="1"/>
      <c r="F88" s="1"/>
    </row>
    <row r="89" spans="1:6" x14ac:dyDescent="0.25">
      <c r="A89" s="23">
        <v>3.3353645775352003</v>
      </c>
      <c r="B89">
        <v>8.1879999999999995E-5</v>
      </c>
      <c r="C89" s="1">
        <v>-3.9113342400000005E-5</v>
      </c>
      <c r="D89" s="1"/>
      <c r="F89" s="1"/>
    </row>
    <row r="90" spans="1:6" x14ac:dyDescent="0.25">
      <c r="A90" s="23">
        <v>3.334216066597</v>
      </c>
      <c r="B90">
        <v>8.1879999999999995E-5</v>
      </c>
      <c r="C90" s="1">
        <v>-3.9443412800000008E-5</v>
      </c>
      <c r="D90" s="1"/>
      <c r="F90" s="1"/>
    </row>
    <row r="91" spans="1:6" x14ac:dyDescent="0.25">
      <c r="A91" s="23">
        <v>3.3330675556588005</v>
      </c>
      <c r="B91">
        <v>8.1879999999999995E-5</v>
      </c>
      <c r="C91" s="1">
        <v>-4.0268588800000003E-5</v>
      </c>
      <c r="D91" s="1"/>
      <c r="F91" s="1"/>
    </row>
    <row r="92" spans="1:6" x14ac:dyDescent="0.25">
      <c r="A92" s="23">
        <v>3.3319190447206006</v>
      </c>
      <c r="B92">
        <v>8.1879999999999995E-5</v>
      </c>
      <c r="C92" s="1">
        <v>-4.1093764799999997E-5</v>
      </c>
      <c r="D92" s="1"/>
      <c r="F92" s="1"/>
    </row>
    <row r="93" spans="1:6" x14ac:dyDescent="0.25">
      <c r="A93" s="23">
        <v>3.3307705337824003</v>
      </c>
      <c r="B93">
        <v>8.1879999999999995E-5</v>
      </c>
      <c r="C93" s="1">
        <v>-4.1588870400000009E-5</v>
      </c>
      <c r="D93" s="1"/>
      <c r="F93" s="1"/>
    </row>
    <row r="94" spans="1:6" x14ac:dyDescent="0.25">
      <c r="A94" s="23">
        <v>3.3296220228442004</v>
      </c>
      <c r="B94">
        <v>8.1879999999999995E-5</v>
      </c>
      <c r="C94" s="1">
        <v>-4.2579081600000005E-5</v>
      </c>
      <c r="D94" s="1"/>
      <c r="F94" s="1"/>
    </row>
    <row r="95" spans="1:6" x14ac:dyDescent="0.25">
      <c r="A95" s="23">
        <v>3.3284735129514003</v>
      </c>
      <c r="B95">
        <v>8.1879999999999995E-5</v>
      </c>
      <c r="C95" s="1">
        <v>-4.307418720000001E-5</v>
      </c>
      <c r="D95" s="1"/>
      <c r="F95" s="1"/>
    </row>
    <row r="96" spans="1:6" x14ac:dyDescent="0.25">
      <c r="A96" s="23">
        <v>3.3273250020131999</v>
      </c>
      <c r="B96">
        <v>8.1879999999999995E-5</v>
      </c>
      <c r="C96" s="1">
        <v>-4.3899363200000004E-5</v>
      </c>
      <c r="D96" s="1"/>
      <c r="F96" s="1"/>
    </row>
    <row r="97" spans="1:6" x14ac:dyDescent="0.25">
      <c r="A97" s="23">
        <v>3.3261764910750005</v>
      </c>
      <c r="B97">
        <v>8.1879999999999995E-5</v>
      </c>
      <c r="C97" s="1">
        <v>-4.4724539200000005E-5</v>
      </c>
      <c r="D97" s="1"/>
      <c r="F97" s="1"/>
    </row>
    <row r="98" spans="1:6" x14ac:dyDescent="0.25">
      <c r="A98" s="23">
        <v>3.3250279801368006</v>
      </c>
      <c r="B98">
        <v>8.1879999999999995E-5</v>
      </c>
      <c r="C98" s="1">
        <v>-4.5384680000000011E-5</v>
      </c>
      <c r="D98" s="1"/>
      <c r="F98" s="1"/>
    </row>
    <row r="99" spans="1:6" x14ac:dyDescent="0.25">
      <c r="A99" s="23">
        <v>3.3238794691986002</v>
      </c>
      <c r="B99">
        <v>8.1879999999999995E-5</v>
      </c>
      <c r="C99" s="1">
        <v>-4.6044820800000004E-5</v>
      </c>
      <c r="D99" s="1"/>
      <c r="F99" s="1"/>
    </row>
    <row r="100" spans="1:6" x14ac:dyDescent="0.25">
      <c r="A100" s="23">
        <v>3.3226033462824001</v>
      </c>
      <c r="B100">
        <v>8.1879999999999995E-5</v>
      </c>
      <c r="C100" s="1">
        <v>-4.6704961600000004E-5</v>
      </c>
      <c r="D100" s="1"/>
      <c r="F100" s="1"/>
    </row>
    <row r="101" spans="1:6" x14ac:dyDescent="0.25">
      <c r="A101" s="23">
        <v>3.3214548353442006</v>
      </c>
      <c r="B101">
        <v>8.1879999999999995E-5</v>
      </c>
      <c r="C101" s="1">
        <v>-4.7530137600000005E-5</v>
      </c>
      <c r="D101" s="1"/>
      <c r="F101" s="1"/>
    </row>
    <row r="102" spans="1:6" x14ac:dyDescent="0.25">
      <c r="A102" s="23">
        <v>3.3203063254514005</v>
      </c>
      <c r="B102">
        <v>8.1879999999999995E-5</v>
      </c>
      <c r="C102" s="1">
        <v>-4.8190278400000005E-5</v>
      </c>
      <c r="D102" s="1"/>
      <c r="F102" s="1"/>
    </row>
    <row r="103" spans="1:6" x14ac:dyDescent="0.25">
      <c r="A103" s="23">
        <v>3.3191578145132001</v>
      </c>
      <c r="B103">
        <v>8.1879999999999995E-5</v>
      </c>
      <c r="C103" s="1">
        <v>-4.9015454399999999E-5</v>
      </c>
      <c r="D103" s="1"/>
      <c r="F103" s="1"/>
    </row>
    <row r="104" spans="1:6" x14ac:dyDescent="0.25">
      <c r="A104" s="23">
        <v>3.3180093035750002</v>
      </c>
      <c r="B104">
        <v>8.1879999999999995E-5</v>
      </c>
      <c r="C104" s="1">
        <v>-4.98406304E-5</v>
      </c>
      <c r="D104" s="1"/>
      <c r="F104" s="1"/>
    </row>
    <row r="105" spans="1:6" x14ac:dyDescent="0.25">
      <c r="A105" s="23">
        <v>3.3168607926368003</v>
      </c>
      <c r="B105">
        <v>8.1879999999999995E-5</v>
      </c>
      <c r="C105" s="1">
        <v>-5.0005665600000009E-5</v>
      </c>
      <c r="D105" s="1"/>
      <c r="F105" s="1"/>
    </row>
    <row r="106" spans="1:6" x14ac:dyDescent="0.25">
      <c r="A106" s="23">
        <v>3.3157122816986004</v>
      </c>
      <c r="B106">
        <v>8.1879999999999995E-5</v>
      </c>
      <c r="C106" s="1">
        <v>-5.0335736000000012E-5</v>
      </c>
      <c r="D106" s="1"/>
      <c r="F106" s="1"/>
    </row>
    <row r="107" spans="1:6" x14ac:dyDescent="0.25">
      <c r="A107" s="23">
        <v>3.3145637718058003</v>
      </c>
      <c r="B107">
        <v>8.1879999999999995E-5</v>
      </c>
      <c r="C107" s="1">
        <v>-5.0995876799999998E-5</v>
      </c>
      <c r="D107" s="1"/>
      <c r="F107" s="1"/>
    </row>
    <row r="108" spans="1:6" x14ac:dyDescent="0.25">
      <c r="A108" s="23">
        <v>3.3134152608676004</v>
      </c>
      <c r="B108">
        <v>8.1879999999999995E-5</v>
      </c>
      <c r="C108" s="1">
        <v>-5.1821052800000006E-5</v>
      </c>
      <c r="D108" s="1"/>
      <c r="F108" s="1"/>
    </row>
    <row r="109" spans="1:6" x14ac:dyDescent="0.25">
      <c r="A109" s="23">
        <v>3.3122667499294001</v>
      </c>
      <c r="B109">
        <v>8.1879999999999995E-5</v>
      </c>
      <c r="C109" s="1">
        <v>-5.2481193600000006E-5</v>
      </c>
      <c r="D109" s="1"/>
      <c r="F109" s="1"/>
    </row>
    <row r="110" spans="1:6" x14ac:dyDescent="0.25">
      <c r="A110" s="23">
        <v>3.3111182389912002</v>
      </c>
      <c r="B110">
        <v>8.1879999999999995E-5</v>
      </c>
      <c r="C110" s="1">
        <v>-5.3141334399999998E-5</v>
      </c>
      <c r="D110" s="1"/>
      <c r="F110" s="1"/>
    </row>
    <row r="111" spans="1:6" x14ac:dyDescent="0.25">
      <c r="A111" s="23">
        <v>3.3099697280530007</v>
      </c>
      <c r="B111">
        <v>8.1879999999999995E-5</v>
      </c>
      <c r="C111" s="1">
        <v>-5.3801475200000005E-5</v>
      </c>
      <c r="D111" s="1"/>
      <c r="F111" s="1"/>
    </row>
    <row r="112" spans="1:6" x14ac:dyDescent="0.25">
      <c r="A112" s="23">
        <v>3.3088212181602001</v>
      </c>
      <c r="B112">
        <v>8.1879999999999995E-5</v>
      </c>
      <c r="C112" s="1">
        <v>-5.4626651199999999E-5</v>
      </c>
      <c r="D112" s="1"/>
      <c r="F112" s="1"/>
    </row>
    <row r="113" spans="1:6" x14ac:dyDescent="0.25">
      <c r="A113" s="23">
        <v>3.3076727072220002</v>
      </c>
      <c r="B113">
        <v>8.1879999999999995E-5</v>
      </c>
      <c r="C113" s="1">
        <v>-5.54518272E-5</v>
      </c>
      <c r="D113" s="1"/>
      <c r="F113" s="1"/>
    </row>
    <row r="114" spans="1:6" x14ac:dyDescent="0.25">
      <c r="A114" s="23">
        <v>3.3065241962838003</v>
      </c>
      <c r="B114">
        <v>8.1879999999999995E-5</v>
      </c>
      <c r="C114" s="1">
        <v>-5.6111968E-5</v>
      </c>
      <c r="D114" s="1"/>
      <c r="F114" s="1"/>
    </row>
    <row r="115" spans="1:6" x14ac:dyDescent="0.25">
      <c r="A115" s="23">
        <v>3.3053756853456004</v>
      </c>
      <c r="B115">
        <v>8.1879999999999995E-5</v>
      </c>
      <c r="C115" s="1">
        <v>-5.6937144000000001E-5</v>
      </c>
      <c r="D115" s="1"/>
      <c r="F115" s="1"/>
    </row>
    <row r="116" spans="1:6" x14ac:dyDescent="0.25">
      <c r="A116" s="23">
        <v>3.3042271744074001</v>
      </c>
      <c r="B116">
        <v>8.1879999999999995E-5</v>
      </c>
      <c r="C116" s="1">
        <v>-5.7597284800000007E-5</v>
      </c>
      <c r="D116" s="1"/>
      <c r="F116" s="1"/>
    </row>
    <row r="117" spans="1:6" x14ac:dyDescent="0.25">
      <c r="A117" s="23">
        <v>3.3030786634692006</v>
      </c>
      <c r="B117">
        <v>8.1879999999999995E-5</v>
      </c>
      <c r="C117" s="1">
        <v>-5.8257425599999994E-5</v>
      </c>
      <c r="D117" s="1"/>
      <c r="F117" s="1"/>
    </row>
    <row r="118" spans="1:6" x14ac:dyDescent="0.25">
      <c r="A118" s="23">
        <v>3.3019301535764005</v>
      </c>
      <c r="B118">
        <v>8.1879999999999995E-5</v>
      </c>
      <c r="C118" s="1">
        <v>-5.8917566400000007E-5</v>
      </c>
      <c r="D118" s="1"/>
      <c r="F118" s="1"/>
    </row>
    <row r="119" spans="1:6" x14ac:dyDescent="0.25">
      <c r="A119" s="23">
        <v>3.3006540306602004</v>
      </c>
      <c r="B119">
        <v>8.1879999999999995E-5</v>
      </c>
      <c r="C119" s="1">
        <v>-5.9742742400000008E-5</v>
      </c>
      <c r="D119" s="1"/>
      <c r="F119" s="1"/>
    </row>
    <row r="120" spans="1:6" x14ac:dyDescent="0.25">
      <c r="A120" s="23">
        <v>3.299505519722</v>
      </c>
      <c r="B120">
        <v>8.1879999999999995E-5</v>
      </c>
      <c r="C120" s="1">
        <v>-6.0567918400000009E-5</v>
      </c>
      <c r="D120" s="1"/>
      <c r="F120" s="1"/>
    </row>
    <row r="121" spans="1:6" x14ac:dyDescent="0.25">
      <c r="A121" s="23">
        <v>3.2983570087838001</v>
      </c>
      <c r="B121">
        <v>8.1879999999999995E-5</v>
      </c>
      <c r="C121" s="1">
        <v>-6.1228059200000009E-5</v>
      </c>
      <c r="D121" s="1"/>
      <c r="F121" s="1"/>
    </row>
    <row r="122" spans="1:6" x14ac:dyDescent="0.25">
      <c r="A122" s="23">
        <v>3.2972084978456007</v>
      </c>
      <c r="B122">
        <v>8.1879999999999995E-5</v>
      </c>
      <c r="C122" s="1">
        <v>-6.2053235200000003E-5</v>
      </c>
      <c r="D122" s="1"/>
      <c r="F122" s="1"/>
    </row>
    <row r="123" spans="1:6" x14ac:dyDescent="0.25">
      <c r="A123" s="23">
        <v>3.2960599869074003</v>
      </c>
      <c r="B123">
        <v>8.1879999999999995E-5</v>
      </c>
      <c r="C123" s="1">
        <v>-6.2713376000000009E-5</v>
      </c>
      <c r="D123" s="1"/>
      <c r="F123" s="1"/>
    </row>
    <row r="124" spans="1:6" x14ac:dyDescent="0.25">
      <c r="A124" s="23">
        <v>3.2949114759692004</v>
      </c>
      <c r="B124">
        <v>8.1879999999999995E-5</v>
      </c>
      <c r="C124" s="1">
        <v>-6.3538552000000017E-5</v>
      </c>
      <c r="D124" s="1"/>
      <c r="F124" s="1"/>
    </row>
    <row r="125" spans="1:6" x14ac:dyDescent="0.25">
      <c r="A125" s="23">
        <v>3.2937629660764003</v>
      </c>
      <c r="B125">
        <v>8.1879999999999995E-5</v>
      </c>
      <c r="C125" s="1">
        <v>-6.4363727999999998E-5</v>
      </c>
      <c r="D125" s="1"/>
      <c r="F125" s="1"/>
    </row>
    <row r="126" spans="1:6" x14ac:dyDescent="0.25">
      <c r="A126" s="23">
        <v>3.2926144551381999</v>
      </c>
      <c r="B126">
        <v>8.1879999999999995E-5</v>
      </c>
      <c r="C126" s="1">
        <v>-6.5023868800000005E-5</v>
      </c>
      <c r="D126" s="1"/>
      <c r="F126" s="1"/>
    </row>
    <row r="127" spans="1:6" x14ac:dyDescent="0.25">
      <c r="A127" s="23">
        <v>3.2914659442000005</v>
      </c>
      <c r="B127">
        <v>8.1879999999999995E-5</v>
      </c>
      <c r="C127" s="1">
        <v>-6.5684009600000011E-5</v>
      </c>
      <c r="D127" s="1"/>
      <c r="F127" s="1"/>
    </row>
    <row r="128" spans="1:6" x14ac:dyDescent="0.25">
      <c r="A128" s="23">
        <v>3.2903174332618006</v>
      </c>
      <c r="B128">
        <v>8.1879999999999995E-5</v>
      </c>
      <c r="C128" s="1">
        <v>-6.6509185600000005E-5</v>
      </c>
      <c r="D128" s="1"/>
      <c r="F128" s="1"/>
    </row>
    <row r="129" spans="1:6" x14ac:dyDescent="0.25">
      <c r="A129" s="23">
        <v>3.2891689223236003</v>
      </c>
      <c r="B129">
        <v>8.1879999999999995E-5</v>
      </c>
      <c r="C129" s="1">
        <v>-6.7169326399999998E-5</v>
      </c>
      <c r="D129" s="1"/>
      <c r="F129" s="1"/>
    </row>
    <row r="130" spans="1:6" x14ac:dyDescent="0.25">
      <c r="A130" s="23">
        <v>3.2880204124308001</v>
      </c>
      <c r="B130">
        <v>8.1879999999999995E-5</v>
      </c>
      <c r="C130" s="1">
        <v>-6.7994502400000006E-5</v>
      </c>
      <c r="D130" s="1"/>
      <c r="F130" s="1"/>
    </row>
    <row r="131" spans="1:6" x14ac:dyDescent="0.25">
      <c r="A131" s="23">
        <v>3.2868719014926002</v>
      </c>
      <c r="B131">
        <v>8.1879999999999995E-5</v>
      </c>
      <c r="C131" s="1">
        <v>-6.8654643200000013E-5</v>
      </c>
      <c r="D131" s="1"/>
      <c r="F131" s="1"/>
    </row>
    <row r="132" spans="1:6" x14ac:dyDescent="0.25">
      <c r="A132" s="23">
        <v>3.2857233905543999</v>
      </c>
      <c r="B132">
        <v>8.1879999999999995E-5</v>
      </c>
      <c r="C132" s="1">
        <v>-6.9314784000000005E-5</v>
      </c>
      <c r="D132" s="1"/>
      <c r="F132" s="1"/>
    </row>
    <row r="133" spans="1:6" x14ac:dyDescent="0.25">
      <c r="A133" s="23">
        <v>3.2845748796162004</v>
      </c>
      <c r="B133">
        <v>8.1879999999999995E-5</v>
      </c>
      <c r="C133" s="1">
        <v>-7.0304995200000001E-5</v>
      </c>
      <c r="D133" s="1"/>
      <c r="F133" s="1"/>
    </row>
    <row r="134" spans="1:6" x14ac:dyDescent="0.25">
      <c r="A134" s="23">
        <v>3.2834263686780005</v>
      </c>
      <c r="B134">
        <v>8.1879999999999995E-5</v>
      </c>
      <c r="C134" s="1">
        <v>-7.1130171199999996E-5</v>
      </c>
      <c r="D134" s="1"/>
      <c r="F134" s="1"/>
    </row>
    <row r="135" spans="1:6" x14ac:dyDescent="0.25">
      <c r="A135" s="23">
        <v>3.2822778587852004</v>
      </c>
      <c r="B135">
        <v>8.1879999999999995E-5</v>
      </c>
      <c r="C135" s="1">
        <v>-7.1790312000000002E-5</v>
      </c>
      <c r="D135" s="1"/>
      <c r="F135" s="1"/>
    </row>
    <row r="136" spans="1:6" x14ac:dyDescent="0.25">
      <c r="A136" s="23">
        <v>3.2811293478470001</v>
      </c>
      <c r="B136">
        <v>8.1879999999999995E-5</v>
      </c>
      <c r="C136" s="1">
        <v>-7.2450452800000022E-5</v>
      </c>
      <c r="D136" s="1"/>
      <c r="F136" s="1"/>
    </row>
    <row r="137" spans="1:6" x14ac:dyDescent="0.25">
      <c r="A137" s="23">
        <v>3.2799808369088002</v>
      </c>
      <c r="B137">
        <v>8.1879999999999995E-5</v>
      </c>
      <c r="C137" s="1">
        <v>-7.3110593600000015E-5</v>
      </c>
      <c r="D137" s="1"/>
      <c r="F137" s="1"/>
    </row>
    <row r="138" spans="1:6" x14ac:dyDescent="0.25">
      <c r="A138" s="23">
        <v>3.2788323259706007</v>
      </c>
      <c r="B138">
        <v>8.1879999999999995E-5</v>
      </c>
      <c r="C138" s="1">
        <v>-7.3440663999999991E-5</v>
      </c>
      <c r="D138" s="1"/>
      <c r="F138" s="1"/>
    </row>
    <row r="139" spans="1:6" x14ac:dyDescent="0.25">
      <c r="A139" s="23">
        <v>3.2776838150324004</v>
      </c>
      <c r="B139">
        <v>8.1879999999999995E-5</v>
      </c>
      <c r="C139" s="1">
        <v>-7.4430875200000001E-5</v>
      </c>
      <c r="D139" s="1"/>
      <c r="F139" s="1"/>
    </row>
    <row r="140" spans="1:6" x14ac:dyDescent="0.25">
      <c r="A140" s="23">
        <v>3.2765353040942005</v>
      </c>
      <c r="B140">
        <v>8.1879999999999995E-5</v>
      </c>
      <c r="C140" s="1">
        <v>-7.5091016000000021E-5</v>
      </c>
      <c r="D140" s="1"/>
      <c r="F140" s="1"/>
    </row>
    <row r="141" spans="1:6" x14ac:dyDescent="0.25">
      <c r="A141" s="23">
        <v>3.2753867942014003</v>
      </c>
      <c r="B141">
        <v>8.1879999999999995E-5</v>
      </c>
      <c r="C141" s="1">
        <v>-7.5916192000000001E-5</v>
      </c>
      <c r="D141" s="1"/>
      <c r="F141" s="1"/>
    </row>
    <row r="142" spans="1:6" x14ac:dyDescent="0.25">
      <c r="A142" s="23">
        <v>3.2742382832632</v>
      </c>
      <c r="B142">
        <v>8.1879999999999995E-5</v>
      </c>
      <c r="C142" s="1">
        <v>-7.6741368000000009E-5</v>
      </c>
      <c r="D142" s="1"/>
      <c r="F142" s="1"/>
    </row>
    <row r="143" spans="1:6" x14ac:dyDescent="0.25">
      <c r="A143" s="23">
        <v>3.2730897723250001</v>
      </c>
      <c r="B143">
        <v>8.1879999999999995E-5</v>
      </c>
      <c r="C143" s="1">
        <v>-7.756654399999999E-5</v>
      </c>
      <c r="D143" s="1"/>
      <c r="F143" s="1"/>
    </row>
    <row r="144" spans="1:6" x14ac:dyDescent="0.25">
      <c r="A144" s="23">
        <v>3.2719412613868006</v>
      </c>
      <c r="B144">
        <v>8.1879999999999995E-5</v>
      </c>
      <c r="C144" s="1">
        <v>-7.822668480000001E-5</v>
      </c>
      <c r="D144" s="1"/>
      <c r="F144" s="1"/>
    </row>
    <row r="145" spans="1:6" x14ac:dyDescent="0.25">
      <c r="A145" s="23">
        <v>3.2707927504486003</v>
      </c>
      <c r="B145">
        <v>8.1879999999999995E-5</v>
      </c>
      <c r="C145" s="1">
        <v>-7.8886825600000017E-5</v>
      </c>
      <c r="D145" s="1"/>
      <c r="F145" s="1"/>
    </row>
    <row r="146" spans="1:6" x14ac:dyDescent="0.25">
      <c r="A146" s="23">
        <v>3.2696442405558002</v>
      </c>
      <c r="B146">
        <v>8.1879999999999995E-5</v>
      </c>
      <c r="C146" s="1">
        <v>-7.9546966400000009E-5</v>
      </c>
      <c r="D146" s="1"/>
      <c r="F146" s="1"/>
    </row>
    <row r="147" spans="1:6" x14ac:dyDescent="0.25">
      <c r="A147" s="23">
        <v>3.2684957296176003</v>
      </c>
      <c r="B147">
        <v>8.1879999999999995E-5</v>
      </c>
      <c r="C147" s="1">
        <v>-8.0207107200000016E-5</v>
      </c>
      <c r="D147" s="1"/>
      <c r="F147" s="1"/>
    </row>
    <row r="148" spans="1:6" x14ac:dyDescent="0.25">
      <c r="A148" s="23">
        <v>3.2672196067014005</v>
      </c>
      <c r="B148">
        <v>8.1879999999999995E-5</v>
      </c>
      <c r="C148" s="1">
        <v>-8.0867248000000022E-5</v>
      </c>
      <c r="D148" s="1"/>
      <c r="F148" s="1"/>
    </row>
    <row r="149" spans="1:6" x14ac:dyDescent="0.25">
      <c r="A149" s="23">
        <v>3.2660710957632002</v>
      </c>
      <c r="B149">
        <v>8.1879999999999995E-5</v>
      </c>
      <c r="C149" s="1">
        <v>-8.1692424000000003E-5</v>
      </c>
      <c r="D149" s="1"/>
      <c r="F149" s="1"/>
    </row>
    <row r="150" spans="1:6" x14ac:dyDescent="0.25">
      <c r="A150" s="23">
        <v>3.2649225848250003</v>
      </c>
      <c r="B150">
        <v>8.1879999999999995E-5</v>
      </c>
      <c r="C150" s="1">
        <v>-8.2517600000000025E-5</v>
      </c>
      <c r="D150" s="1"/>
      <c r="F150" s="1"/>
    </row>
    <row r="151" spans="1:6" x14ac:dyDescent="0.25">
      <c r="A151" s="23">
        <v>3.2637740738868004</v>
      </c>
      <c r="B151">
        <v>8.1879999999999995E-5</v>
      </c>
      <c r="C151" s="1">
        <v>-8.3177740800000017E-5</v>
      </c>
      <c r="D151" s="1"/>
      <c r="F151" s="1"/>
    </row>
    <row r="152" spans="1:6" x14ac:dyDescent="0.25">
      <c r="A152" s="23">
        <v>3.2626255629486001</v>
      </c>
      <c r="B152">
        <v>8.1879999999999995E-5</v>
      </c>
      <c r="C152" s="1">
        <v>-8.3837881599999997E-5</v>
      </c>
      <c r="D152" s="1"/>
      <c r="F152" s="1"/>
    </row>
    <row r="153" spans="1:6" x14ac:dyDescent="0.25">
      <c r="A153" s="23">
        <v>3.2614770530557999</v>
      </c>
      <c r="B153">
        <v>8.1879999999999995E-5</v>
      </c>
      <c r="C153" s="1">
        <v>-8.4663057600000005E-5</v>
      </c>
      <c r="D153" s="1"/>
      <c r="F153" s="1"/>
    </row>
    <row r="154" spans="1:6" x14ac:dyDescent="0.25">
      <c r="A154" s="23">
        <v>3.2603285421176005</v>
      </c>
      <c r="B154">
        <v>8.1879999999999995E-5</v>
      </c>
      <c r="C154" s="1">
        <v>-8.5323198400000011E-5</v>
      </c>
      <c r="D154" s="1"/>
      <c r="F154" s="1"/>
    </row>
    <row r="155" spans="1:6" x14ac:dyDescent="0.25">
      <c r="A155" s="23">
        <v>3.2590524192014003</v>
      </c>
      <c r="B155">
        <v>8.1879999999999995E-5</v>
      </c>
      <c r="C155" s="1">
        <v>-8.6148374400000019E-5</v>
      </c>
      <c r="D155" s="1"/>
      <c r="F155" s="1"/>
    </row>
    <row r="156" spans="1:6" x14ac:dyDescent="0.25">
      <c r="A156" s="23">
        <v>3.2579039082632</v>
      </c>
      <c r="B156">
        <v>8.1879999999999995E-5</v>
      </c>
      <c r="C156" s="1">
        <v>-8.6643480000000024E-5</v>
      </c>
      <c r="D156" s="1"/>
      <c r="F156" s="1"/>
    </row>
    <row r="157" spans="1:6" x14ac:dyDescent="0.25">
      <c r="A157" s="23">
        <v>3.2566277853470003</v>
      </c>
      <c r="B157">
        <v>8.1879999999999995E-5</v>
      </c>
      <c r="C157" s="1">
        <v>-8.7303620800000017E-5</v>
      </c>
      <c r="D157" s="1"/>
      <c r="F157" s="1"/>
    </row>
    <row r="158" spans="1:6" x14ac:dyDescent="0.25">
      <c r="A158" s="23">
        <v>3.2554792744088004</v>
      </c>
      <c r="B158">
        <v>8.1879999999999995E-5</v>
      </c>
      <c r="C158" s="1">
        <v>-8.7963761600000023E-5</v>
      </c>
      <c r="D158" s="1"/>
      <c r="F158" s="1"/>
    </row>
    <row r="159" spans="1:6" x14ac:dyDescent="0.25">
      <c r="A159" s="23">
        <v>3.2543307634706005</v>
      </c>
      <c r="B159">
        <v>8.1879999999999995E-5</v>
      </c>
      <c r="C159" s="1">
        <v>-8.8623902400000002E-5</v>
      </c>
      <c r="D159" s="1"/>
      <c r="F159" s="1"/>
    </row>
    <row r="160" spans="1:6" x14ac:dyDescent="0.25">
      <c r="A160" s="23">
        <v>3.2531822525324001</v>
      </c>
      <c r="B160">
        <v>8.1879999999999995E-5</v>
      </c>
      <c r="C160" s="1">
        <v>-8.944907840000001E-5</v>
      </c>
      <c r="D160" s="1"/>
      <c r="F160" s="1"/>
    </row>
    <row r="161" spans="1:6" x14ac:dyDescent="0.25">
      <c r="A161" s="23">
        <v>3.2520337415942007</v>
      </c>
      <c r="B161">
        <v>8.1879999999999995E-5</v>
      </c>
      <c r="C161" s="1">
        <v>-9.0109219200000003E-5</v>
      </c>
      <c r="D161" s="1"/>
      <c r="F161" s="1"/>
    </row>
    <row r="162" spans="1:6" x14ac:dyDescent="0.25">
      <c r="A162" s="23">
        <v>3.2508852317014005</v>
      </c>
      <c r="B162">
        <v>8.1879999999999995E-5</v>
      </c>
      <c r="C162" s="1">
        <v>-9.0769360000000023E-5</v>
      </c>
      <c r="D162" s="1"/>
      <c r="F162" s="1"/>
    </row>
    <row r="163" spans="1:6" x14ac:dyDescent="0.25">
      <c r="A163" s="23">
        <v>3.2497367207632002</v>
      </c>
      <c r="B163">
        <v>8.1879999999999995E-5</v>
      </c>
      <c r="C163" s="1">
        <v>-9.1429500800000016E-5</v>
      </c>
      <c r="D163" s="1"/>
      <c r="F163" s="1"/>
    </row>
    <row r="164" spans="1:6" x14ac:dyDescent="0.25">
      <c r="A164" s="23">
        <v>3.2485882098250003</v>
      </c>
      <c r="B164">
        <v>8.1879999999999995E-5</v>
      </c>
      <c r="C164" s="1">
        <v>-9.2089641600000009E-5</v>
      </c>
      <c r="D164" s="1"/>
      <c r="F164" s="1"/>
    </row>
    <row r="165" spans="1:6" x14ac:dyDescent="0.25">
      <c r="A165" s="23">
        <v>3.2474396988868004</v>
      </c>
      <c r="B165">
        <v>8.1879999999999995E-5</v>
      </c>
      <c r="C165" s="1">
        <v>-9.2584747200000013E-5</v>
      </c>
      <c r="D165" s="1"/>
      <c r="F165" s="1"/>
    </row>
    <row r="166" spans="1:6" x14ac:dyDescent="0.25">
      <c r="A166" s="23">
        <v>3.2462911879486001</v>
      </c>
      <c r="B166">
        <v>8.1879999999999995E-5</v>
      </c>
      <c r="C166" s="1">
        <v>-9.3244887999999993E-5</v>
      </c>
      <c r="D166" s="1"/>
      <c r="F166" s="1"/>
    </row>
    <row r="167" spans="1:6" x14ac:dyDescent="0.25">
      <c r="A167" s="23">
        <v>3.2451426780557999</v>
      </c>
      <c r="B167">
        <v>8.1879999999999995E-5</v>
      </c>
      <c r="C167" s="1">
        <v>-9.4070064000000014E-5</v>
      </c>
      <c r="D167" s="1"/>
      <c r="F167" s="1"/>
    </row>
    <row r="168" spans="1:6" x14ac:dyDescent="0.25">
      <c r="A168" s="23">
        <v>3.2439941671176005</v>
      </c>
      <c r="B168">
        <v>8.1879999999999995E-5</v>
      </c>
      <c r="C168" s="1">
        <v>-9.4895240000000009E-5</v>
      </c>
      <c r="D168" s="1"/>
      <c r="F168" s="1"/>
    </row>
    <row r="169" spans="1:6" x14ac:dyDescent="0.25">
      <c r="A169" s="23">
        <v>3.2428456561794001</v>
      </c>
      <c r="B169">
        <v>8.1879999999999995E-5</v>
      </c>
      <c r="C169" s="1">
        <v>-9.5390345600000013E-5</v>
      </c>
      <c r="D169" s="1"/>
      <c r="F169" s="1"/>
    </row>
    <row r="170" spans="1:6" x14ac:dyDescent="0.25">
      <c r="A170" s="23">
        <v>3.2416971452412002</v>
      </c>
      <c r="B170">
        <v>8.1879999999999995E-5</v>
      </c>
      <c r="C170" s="1">
        <v>-9.605048640000002E-5</v>
      </c>
      <c r="D170" s="1"/>
      <c r="F170" s="1"/>
    </row>
    <row r="171" spans="1:6" x14ac:dyDescent="0.25">
      <c r="A171" s="23">
        <v>3.2405486343030003</v>
      </c>
      <c r="B171">
        <v>8.1879999999999995E-5</v>
      </c>
      <c r="C171" s="1">
        <v>-9.6710627200000026E-5</v>
      </c>
      <c r="D171" s="1"/>
      <c r="F171" s="1"/>
    </row>
    <row r="172" spans="1:6" x14ac:dyDescent="0.25">
      <c r="A172" s="23">
        <v>3.2394001244102002</v>
      </c>
      <c r="B172">
        <v>8.1879999999999995E-5</v>
      </c>
      <c r="C172" s="1">
        <v>-9.7370768000000005E-5</v>
      </c>
      <c r="D172" s="1"/>
      <c r="F172" s="1"/>
    </row>
    <row r="173" spans="1:6" x14ac:dyDescent="0.25">
      <c r="A173" s="23">
        <v>3.2382516134720003</v>
      </c>
      <c r="B173">
        <v>8.1879999999999995E-5</v>
      </c>
      <c r="C173" s="1">
        <v>-9.7865873599999997E-5</v>
      </c>
      <c r="D173" s="1"/>
      <c r="F173" s="1"/>
    </row>
    <row r="174" spans="1:6" x14ac:dyDescent="0.25">
      <c r="A174" s="23">
        <v>3.2371031025338004</v>
      </c>
      <c r="B174">
        <v>8.1879999999999995E-5</v>
      </c>
      <c r="C174" s="1">
        <v>-9.8526014400000003E-5</v>
      </c>
      <c r="D174" s="1"/>
      <c r="F174" s="1"/>
    </row>
    <row r="175" spans="1:6" x14ac:dyDescent="0.25">
      <c r="A175" s="23">
        <v>3.2359545915956005</v>
      </c>
      <c r="B175">
        <v>8.1879999999999995E-5</v>
      </c>
      <c r="C175" s="1">
        <v>-9.9186155200000009E-5</v>
      </c>
      <c r="D175" s="1"/>
      <c r="F175" s="1"/>
    </row>
    <row r="176" spans="1:6" x14ac:dyDescent="0.25">
      <c r="A176" s="23">
        <v>3.2348060806574002</v>
      </c>
      <c r="B176">
        <v>8.1879999999999995E-5</v>
      </c>
      <c r="C176" s="1">
        <v>-9.9846296000000016E-5</v>
      </c>
      <c r="D176" s="1"/>
      <c r="F176" s="1"/>
    </row>
    <row r="177" spans="1:6" x14ac:dyDescent="0.25">
      <c r="A177" s="23">
        <v>3.2336575697192003</v>
      </c>
      <c r="B177">
        <v>8.1879999999999995E-5</v>
      </c>
      <c r="C177" s="1">
        <v>-1.0050643680000001E-4</v>
      </c>
      <c r="D177" s="1"/>
      <c r="F177" s="1"/>
    </row>
    <row r="178" spans="1:6" x14ac:dyDescent="0.25">
      <c r="A178" s="23">
        <v>3.2325090598264001</v>
      </c>
      <c r="B178">
        <v>8.1879999999999995E-5</v>
      </c>
      <c r="C178" s="1">
        <v>-1.011665776E-4</v>
      </c>
      <c r="D178" s="1"/>
      <c r="F178" s="1"/>
    </row>
    <row r="179" spans="1:6" x14ac:dyDescent="0.25">
      <c r="A179" s="23">
        <v>3.2313605488882002</v>
      </c>
      <c r="B179">
        <v>8.1879999999999995E-5</v>
      </c>
      <c r="C179" s="1">
        <v>-1.0166168320000002E-4</v>
      </c>
      <c r="D179" s="1"/>
      <c r="F179" s="1"/>
    </row>
    <row r="180" spans="1:6" x14ac:dyDescent="0.25">
      <c r="A180" s="23">
        <v>3.2302120379500003</v>
      </c>
      <c r="B180">
        <v>8.1879999999999995E-5</v>
      </c>
      <c r="C180" s="1">
        <v>-1.0248685920000003E-4</v>
      </c>
      <c r="D180" s="1"/>
      <c r="F180" s="1"/>
    </row>
    <row r="181" spans="1:6" x14ac:dyDescent="0.25">
      <c r="A181" s="23">
        <v>3.2290635270118004</v>
      </c>
      <c r="B181">
        <v>8.1879999999999995E-5</v>
      </c>
      <c r="C181" s="1">
        <v>-1.0298196480000002E-4</v>
      </c>
      <c r="D181" s="1"/>
      <c r="F181" s="1"/>
    </row>
    <row r="182" spans="1:6" x14ac:dyDescent="0.25">
      <c r="A182" s="23">
        <v>3.2279150160736001</v>
      </c>
      <c r="B182">
        <v>8.1879999999999995E-5</v>
      </c>
      <c r="C182" s="1">
        <v>-1.0364210560000001E-4</v>
      </c>
      <c r="D182" s="1"/>
      <c r="F182" s="1"/>
    </row>
    <row r="183" spans="1:6" x14ac:dyDescent="0.25">
      <c r="A183" s="23">
        <v>3.2266388931574004</v>
      </c>
      <c r="B183">
        <v>8.1879999999999995E-5</v>
      </c>
      <c r="C183" s="1">
        <v>-1.0430224640000002E-4</v>
      </c>
      <c r="D183" s="1"/>
      <c r="F183" s="1"/>
    </row>
    <row r="184" spans="1:6" x14ac:dyDescent="0.25">
      <c r="A184" s="23">
        <v>3.2254903822192005</v>
      </c>
      <c r="B184">
        <v>8.1879999999999995E-5</v>
      </c>
      <c r="C184" s="1">
        <v>-1.0479735200000001E-4</v>
      </c>
      <c r="D184" s="1"/>
      <c r="F184" s="1"/>
    </row>
    <row r="185" spans="1:6" x14ac:dyDescent="0.25">
      <c r="A185" s="23">
        <v>3.2243418723264003</v>
      </c>
      <c r="B185">
        <v>8.1879999999999995E-5</v>
      </c>
      <c r="C185" s="1">
        <v>-1.05622528E-4</v>
      </c>
      <c r="D185" s="1"/>
      <c r="F185" s="1"/>
    </row>
    <row r="186" spans="1:6" x14ac:dyDescent="0.25">
      <c r="A186" s="23">
        <v>3.2231933613882</v>
      </c>
      <c r="B186">
        <v>8.1879999999999995E-5</v>
      </c>
      <c r="C186" s="1">
        <v>-1.0644770400000001E-4</v>
      </c>
      <c r="D186" s="1"/>
      <c r="F186" s="1"/>
    </row>
    <row r="187" spans="1:6" x14ac:dyDescent="0.25">
      <c r="A187" s="23">
        <v>3.2220448504500001</v>
      </c>
      <c r="B187">
        <v>8.1879999999999995E-5</v>
      </c>
      <c r="C187" s="1">
        <v>-1.0694280960000002E-4</v>
      </c>
      <c r="D187" s="1"/>
      <c r="F187" s="1"/>
    </row>
    <row r="188" spans="1:6" x14ac:dyDescent="0.25">
      <c r="A188" s="23">
        <v>3.2208963395118007</v>
      </c>
      <c r="B188">
        <v>8.1879999999999995E-5</v>
      </c>
      <c r="C188" s="1">
        <v>-1.0760295040000001E-4</v>
      </c>
      <c r="D188" s="1"/>
      <c r="F188" s="1"/>
    </row>
    <row r="189" spans="1:6" x14ac:dyDescent="0.25">
      <c r="A189" s="23">
        <v>3.2197478285736003</v>
      </c>
      <c r="B189">
        <v>8.1879999999999995E-5</v>
      </c>
      <c r="C189" s="1">
        <v>-1.0809805600000001E-4</v>
      </c>
      <c r="D189" s="1"/>
      <c r="F189" s="1"/>
    </row>
    <row r="190" spans="1:6" x14ac:dyDescent="0.25">
      <c r="A190" s="23">
        <v>3.2185993186808002</v>
      </c>
      <c r="B190">
        <v>8.1879999999999995E-5</v>
      </c>
      <c r="C190" s="1">
        <v>-1.0875819680000002E-4</v>
      </c>
      <c r="D190" s="1"/>
      <c r="F190" s="1"/>
    </row>
    <row r="191" spans="1:6" x14ac:dyDescent="0.25">
      <c r="A191" s="23">
        <v>3.2170679707632002</v>
      </c>
      <c r="B191">
        <v>8.1879999999999995E-5</v>
      </c>
      <c r="C191" s="1">
        <v>-1.0991344320000002E-4</v>
      </c>
      <c r="D191" s="1"/>
      <c r="F191" s="1"/>
    </row>
    <row r="192" spans="1:6" x14ac:dyDescent="0.25">
      <c r="A192" s="23">
        <v>3.2159194598250003</v>
      </c>
      <c r="B192">
        <v>8.1879999999999995E-5</v>
      </c>
      <c r="C192" s="1">
        <v>-1.1057358400000002E-4</v>
      </c>
      <c r="D192" s="1"/>
      <c r="F192" s="1"/>
    </row>
    <row r="193" spans="1:6" x14ac:dyDescent="0.25">
      <c r="A193" s="23">
        <v>3.2147709488868004</v>
      </c>
      <c r="B193">
        <v>8.1879999999999995E-5</v>
      </c>
      <c r="C193" s="1">
        <v>-1.110686896E-4</v>
      </c>
      <c r="D193" s="1"/>
      <c r="F193" s="1"/>
    </row>
    <row r="194" spans="1:6" x14ac:dyDescent="0.25">
      <c r="A194" s="23">
        <v>3.2136224379486005</v>
      </c>
      <c r="B194">
        <v>8.1879999999999995E-5</v>
      </c>
      <c r="C194" s="1">
        <v>-1.1156379520000002E-4</v>
      </c>
      <c r="D194" s="1"/>
      <c r="F194" s="1"/>
    </row>
    <row r="195" spans="1:6" x14ac:dyDescent="0.25">
      <c r="A195" s="23">
        <v>3.2124739280557999</v>
      </c>
      <c r="B195">
        <v>8.1879999999999995E-5</v>
      </c>
      <c r="C195" s="1">
        <v>-1.12223936E-4</v>
      </c>
      <c r="D195" s="1"/>
      <c r="F195" s="1"/>
    </row>
    <row r="196" spans="1:6" x14ac:dyDescent="0.25">
      <c r="A196" s="23">
        <v>3.2113254171176004</v>
      </c>
      <c r="B196">
        <v>8.1879999999999995E-5</v>
      </c>
      <c r="C196" s="1">
        <v>-1.1304911199999999E-4</v>
      </c>
      <c r="D196" s="1"/>
      <c r="F196" s="1"/>
    </row>
    <row r="197" spans="1:6" x14ac:dyDescent="0.25">
      <c r="A197" s="23">
        <v>3.2101769061794001</v>
      </c>
      <c r="B197">
        <v>8.1879999999999995E-5</v>
      </c>
      <c r="C197" s="1">
        <v>-1.137092528E-4</v>
      </c>
      <c r="D197" s="1"/>
      <c r="F197" s="1"/>
    </row>
    <row r="198" spans="1:6" x14ac:dyDescent="0.25">
      <c r="A198" s="23">
        <v>3.2089007832631999</v>
      </c>
      <c r="B198">
        <v>8.1879999999999995E-5</v>
      </c>
      <c r="C198" s="1">
        <v>-1.1453442880000001E-4</v>
      </c>
      <c r="D198" s="1"/>
      <c r="F198" s="1"/>
    </row>
    <row r="199" spans="1:6" x14ac:dyDescent="0.25">
      <c r="A199" s="23">
        <v>3.2077522723250005</v>
      </c>
      <c r="B199">
        <v>8.1879999999999995E-5</v>
      </c>
      <c r="C199" s="1">
        <v>-1.1502953440000001E-4</v>
      </c>
      <c r="D199" s="1"/>
      <c r="F199" s="1"/>
    </row>
    <row r="200" spans="1:6" x14ac:dyDescent="0.25">
      <c r="A200" s="23">
        <v>3.2066037613868006</v>
      </c>
      <c r="B200">
        <v>8.1879999999999995E-5</v>
      </c>
      <c r="C200" s="1">
        <v>-1.1585471040000002E-4</v>
      </c>
      <c r="D200" s="1"/>
      <c r="F200" s="1"/>
    </row>
    <row r="201" spans="1:6" x14ac:dyDescent="0.25">
      <c r="A201" s="23">
        <v>3.2054552504486002</v>
      </c>
      <c r="B201">
        <v>8.1879999999999995E-5</v>
      </c>
      <c r="C201" s="1">
        <v>-1.1651485119999999E-4</v>
      </c>
      <c r="D201" s="1"/>
      <c r="F201" s="1"/>
    </row>
    <row r="202" spans="1:6" x14ac:dyDescent="0.25">
      <c r="A202" s="23">
        <v>3.2041791275324001</v>
      </c>
      <c r="B202">
        <v>8.1879999999999995E-5</v>
      </c>
      <c r="C202" s="1">
        <v>-1.1700995680000002E-4</v>
      </c>
      <c r="D202" s="1"/>
      <c r="F202" s="1"/>
    </row>
    <row r="203" spans="1:6" x14ac:dyDescent="0.25">
      <c r="A203" s="23">
        <v>3.2030306165942006</v>
      </c>
      <c r="B203">
        <v>8.1879999999999995E-5</v>
      </c>
      <c r="C203" s="1">
        <v>-1.1767009760000003E-4</v>
      </c>
      <c r="D203" s="1"/>
      <c r="F203" s="1"/>
    </row>
    <row r="204" spans="1:6" x14ac:dyDescent="0.25">
      <c r="A204" s="23">
        <v>3.2018821067014005</v>
      </c>
      <c r="B204">
        <v>8.1879999999999995E-5</v>
      </c>
      <c r="C204" s="1">
        <v>-1.1833023839999999E-4</v>
      </c>
      <c r="D204" s="1"/>
      <c r="F204" s="1"/>
    </row>
    <row r="205" spans="1:6" x14ac:dyDescent="0.25">
      <c r="A205" s="23">
        <v>3.2007335957632002</v>
      </c>
      <c r="B205">
        <v>8.1879999999999995E-5</v>
      </c>
      <c r="C205" s="1">
        <v>-1.1899037920000004E-4</v>
      </c>
      <c r="D205" s="1"/>
      <c r="F205" s="1"/>
    </row>
    <row r="206" spans="1:6" x14ac:dyDescent="0.25">
      <c r="A206" s="23">
        <v>3.1995850848250003</v>
      </c>
      <c r="B206">
        <v>8.1879999999999995E-5</v>
      </c>
      <c r="C206" s="1">
        <v>-1.1948548480000002E-4</v>
      </c>
      <c r="D206" s="1"/>
      <c r="F206" s="1"/>
    </row>
    <row r="207" spans="1:6" x14ac:dyDescent="0.25">
      <c r="A207" s="23">
        <v>3.1984365738868004</v>
      </c>
      <c r="B207">
        <v>8.1879999999999995E-5</v>
      </c>
      <c r="C207" s="1">
        <v>-1.201456256E-4</v>
      </c>
      <c r="D207" s="1"/>
      <c r="F207" s="1"/>
    </row>
    <row r="208" spans="1:6" x14ac:dyDescent="0.25">
      <c r="A208" s="23">
        <v>3.1971604509706006</v>
      </c>
      <c r="B208">
        <v>8.1879999999999995E-5</v>
      </c>
      <c r="C208" s="1">
        <v>-1.208057664E-4</v>
      </c>
      <c r="D208" s="1"/>
      <c r="F208" s="1"/>
    </row>
    <row r="209" spans="1:6" x14ac:dyDescent="0.25">
      <c r="A209" s="23">
        <v>3.1960119400324003</v>
      </c>
      <c r="B209">
        <v>8.1879999999999995E-5</v>
      </c>
      <c r="C209" s="1">
        <v>-1.2146590720000001E-4</v>
      </c>
      <c r="D209" s="1"/>
      <c r="F209" s="1"/>
    </row>
    <row r="210" spans="1:6" x14ac:dyDescent="0.25">
      <c r="A210" s="23">
        <v>3.1948634290942004</v>
      </c>
      <c r="B210">
        <v>8.1879999999999995E-5</v>
      </c>
      <c r="C210" s="1">
        <v>-1.2196101280000001E-4</v>
      </c>
      <c r="D210" s="1"/>
      <c r="F210" s="1"/>
    </row>
    <row r="211" spans="1:6" x14ac:dyDescent="0.25">
      <c r="A211" s="23">
        <v>3.1937149192014003</v>
      </c>
      <c r="B211">
        <v>8.1879999999999995E-5</v>
      </c>
      <c r="C211" s="1">
        <v>-1.2262115360000002E-4</v>
      </c>
      <c r="D211" s="1"/>
      <c r="F211" s="1"/>
    </row>
    <row r="212" spans="1:6" x14ac:dyDescent="0.25">
      <c r="A212" s="23">
        <v>3.1925664082631999</v>
      </c>
      <c r="B212">
        <v>8.1879999999999995E-5</v>
      </c>
      <c r="C212" s="1">
        <v>-1.2328129440000003E-4</v>
      </c>
      <c r="D212" s="1"/>
      <c r="F212" s="1"/>
    </row>
    <row r="213" spans="1:6" x14ac:dyDescent="0.25">
      <c r="A213" s="23">
        <v>3.1914178973250005</v>
      </c>
      <c r="B213">
        <v>8.1879999999999995E-5</v>
      </c>
      <c r="C213" s="1">
        <v>-1.237764E-4</v>
      </c>
      <c r="D213" s="1"/>
      <c r="F213" s="1"/>
    </row>
    <row r="214" spans="1:6" x14ac:dyDescent="0.25">
      <c r="A214" s="23">
        <v>3.1902693863868006</v>
      </c>
      <c r="B214">
        <v>8.1879999999999995E-5</v>
      </c>
      <c r="C214" s="1">
        <v>-1.2427150560000001E-4</v>
      </c>
      <c r="D214" s="1"/>
      <c r="F214" s="1"/>
    </row>
    <row r="215" spans="1:6" x14ac:dyDescent="0.25">
      <c r="A215" s="23">
        <v>3.1891208754486002</v>
      </c>
      <c r="B215">
        <v>8.1879999999999995E-5</v>
      </c>
      <c r="C215" s="1">
        <v>-1.2498115696000001E-4</v>
      </c>
      <c r="D215" s="1"/>
      <c r="F215" s="1"/>
    </row>
    <row r="216" spans="1:6" x14ac:dyDescent="0.25">
      <c r="A216" s="23">
        <v>3.1879723655558001</v>
      </c>
      <c r="B216">
        <v>8.1879999999999995E-5</v>
      </c>
      <c r="C216" s="1">
        <v>-1.257568224E-4</v>
      </c>
      <c r="D216" s="1"/>
      <c r="F216" s="1"/>
    </row>
    <row r="217" spans="1:6" x14ac:dyDescent="0.25">
      <c r="A217" s="23">
        <v>3.1868238546176002</v>
      </c>
      <c r="B217">
        <v>8.1879999999999995E-5</v>
      </c>
      <c r="C217" s="1">
        <v>-1.2625192800000003E-4</v>
      </c>
      <c r="D217" s="1"/>
      <c r="F217" s="1"/>
    </row>
    <row r="218" spans="1:6" x14ac:dyDescent="0.25">
      <c r="A218" s="23">
        <v>3.1856753436793999</v>
      </c>
      <c r="B218">
        <v>8.1879999999999995E-5</v>
      </c>
      <c r="C218" s="1">
        <v>-1.267470336E-4</v>
      </c>
      <c r="D218" s="1"/>
      <c r="F218" s="1"/>
    </row>
    <row r="219" spans="1:6" x14ac:dyDescent="0.25">
      <c r="A219" s="23">
        <v>3.1845268327412004</v>
      </c>
      <c r="B219">
        <v>8.1879999999999995E-5</v>
      </c>
      <c r="C219" s="1">
        <v>-1.2724213920000004E-4</v>
      </c>
      <c r="D219" s="1"/>
      <c r="F219" s="1"/>
    </row>
    <row r="220" spans="1:6" x14ac:dyDescent="0.25">
      <c r="A220" s="23">
        <v>3.1833783218030005</v>
      </c>
      <c r="B220">
        <v>8.1879999999999995E-5</v>
      </c>
      <c r="C220" s="1">
        <v>-1.2773724480000001E-4</v>
      </c>
      <c r="D220" s="1"/>
      <c r="F220" s="1"/>
    </row>
    <row r="221" spans="1:6" x14ac:dyDescent="0.25">
      <c r="A221" s="23">
        <v>3.1822298119102004</v>
      </c>
      <c r="B221">
        <v>8.1879999999999995E-5</v>
      </c>
      <c r="C221" s="1">
        <v>-1.2823235040000002E-4</v>
      </c>
      <c r="D221" s="1"/>
      <c r="F221" s="1"/>
    </row>
    <row r="222" spans="1:6" x14ac:dyDescent="0.25">
      <c r="A222" s="23">
        <v>3.181081300972</v>
      </c>
      <c r="B222">
        <v>8.1879999999999995E-5</v>
      </c>
      <c r="C222" s="1">
        <v>-1.28727456E-4</v>
      </c>
      <c r="D222" s="1"/>
      <c r="F222" s="1"/>
    </row>
    <row r="223" spans="1:6" x14ac:dyDescent="0.25">
      <c r="A223" s="23">
        <v>3.1799327900338001</v>
      </c>
      <c r="B223">
        <v>8.1879999999999995E-5</v>
      </c>
      <c r="C223" s="1">
        <v>-1.293875968E-4</v>
      </c>
      <c r="D223" s="1"/>
      <c r="F223" s="1"/>
    </row>
    <row r="224" spans="1:6" x14ac:dyDescent="0.25">
      <c r="A224" s="23">
        <v>3.1787842790956007</v>
      </c>
      <c r="B224">
        <v>8.1879999999999995E-5</v>
      </c>
      <c r="C224" s="1">
        <v>-1.2988270240000001E-4</v>
      </c>
      <c r="D224" s="1"/>
      <c r="F224" s="1"/>
    </row>
    <row r="225" spans="1:6" x14ac:dyDescent="0.25">
      <c r="A225" s="23">
        <v>3.1776357681574003</v>
      </c>
      <c r="B225">
        <v>8.1879999999999995E-5</v>
      </c>
      <c r="C225" s="1">
        <v>-1.3037780800000001E-4</v>
      </c>
      <c r="D225" s="1"/>
      <c r="F225" s="1"/>
    </row>
    <row r="226" spans="1:6" x14ac:dyDescent="0.25">
      <c r="A226" s="23">
        <v>3.1764872572192004</v>
      </c>
      <c r="B226">
        <v>8.1879999999999995E-5</v>
      </c>
      <c r="C226" s="1">
        <v>-1.3103794880000002E-4</v>
      </c>
      <c r="D226" s="1"/>
      <c r="F226" s="1"/>
    </row>
    <row r="227" spans="1:6" x14ac:dyDescent="0.25">
      <c r="A227" s="23">
        <v>3.1753387473264003</v>
      </c>
      <c r="B227">
        <v>8.1879999999999995E-5</v>
      </c>
      <c r="C227" s="1">
        <v>-1.3169808960000003E-4</v>
      </c>
      <c r="D227" s="1"/>
      <c r="F227" s="1"/>
    </row>
    <row r="228" spans="1:6" x14ac:dyDescent="0.25">
      <c r="A228" s="23">
        <v>3.1741902363882</v>
      </c>
      <c r="B228">
        <v>8.1879999999999995E-5</v>
      </c>
      <c r="C228" s="1">
        <v>-1.321931952E-4</v>
      </c>
      <c r="D228" s="1"/>
      <c r="F228" s="1"/>
    </row>
    <row r="229" spans="1:6" x14ac:dyDescent="0.25">
      <c r="A229" s="23">
        <v>3.1730417254500001</v>
      </c>
      <c r="B229">
        <v>8.1879999999999995E-5</v>
      </c>
      <c r="C229" s="1">
        <v>-1.3285333600000001E-4</v>
      </c>
      <c r="D229" s="1"/>
      <c r="F229" s="1"/>
    </row>
    <row r="230" spans="1:6" x14ac:dyDescent="0.25">
      <c r="A230" s="23">
        <v>3.1717656025338004</v>
      </c>
      <c r="B230">
        <v>8.1879999999999995E-5</v>
      </c>
      <c r="C230" s="1">
        <v>-1.3351347680000002E-4</v>
      </c>
      <c r="D230" s="1"/>
      <c r="F230" s="1"/>
    </row>
    <row r="231" spans="1:6" x14ac:dyDescent="0.25">
      <c r="A231" s="23">
        <v>3.1706170915956005</v>
      </c>
      <c r="B231">
        <v>8.1879999999999995E-5</v>
      </c>
      <c r="C231" s="1">
        <v>-1.3400858239999999E-4</v>
      </c>
      <c r="D231" s="1"/>
      <c r="F231" s="1"/>
    </row>
    <row r="232" spans="1:6" x14ac:dyDescent="0.25">
      <c r="A232" s="23">
        <v>3.1694685806574001</v>
      </c>
      <c r="B232">
        <v>8.1879999999999995E-5</v>
      </c>
      <c r="C232" s="1">
        <v>-1.3450368800000005E-4</v>
      </c>
      <c r="D232" s="1"/>
      <c r="F232" s="1"/>
    </row>
    <row r="233" spans="1:6" x14ac:dyDescent="0.25">
      <c r="A233" s="23">
        <v>3.1683200697192007</v>
      </c>
      <c r="B233">
        <v>8.1879999999999995E-5</v>
      </c>
      <c r="C233" s="1">
        <v>-1.3499879360000003E-4</v>
      </c>
      <c r="D233" s="1"/>
      <c r="F233" s="1"/>
    </row>
    <row r="234" spans="1:6" x14ac:dyDescent="0.25">
      <c r="A234" s="23">
        <v>3.1671715598264005</v>
      </c>
      <c r="B234">
        <v>8.1879999999999995E-5</v>
      </c>
      <c r="C234" s="1">
        <v>-1.3549389920000003E-4</v>
      </c>
      <c r="D234" s="1"/>
      <c r="F234" s="1"/>
    </row>
    <row r="235" spans="1:6" x14ac:dyDescent="0.25">
      <c r="A235" s="23">
        <v>3.1660230488882002</v>
      </c>
      <c r="B235">
        <v>8.1879999999999995E-5</v>
      </c>
      <c r="C235" s="1">
        <v>-1.3598900480000001E-4</v>
      </c>
      <c r="D235" s="1"/>
      <c r="F235" s="1"/>
    </row>
    <row r="236" spans="1:6" x14ac:dyDescent="0.25">
      <c r="A236" s="23">
        <v>3.1648745379500003</v>
      </c>
      <c r="B236">
        <v>8.1879999999999995E-5</v>
      </c>
      <c r="C236" s="1">
        <v>-1.3664914560000002E-4</v>
      </c>
      <c r="D236" s="1"/>
      <c r="F236" s="1"/>
    </row>
    <row r="237" spans="1:6" x14ac:dyDescent="0.25">
      <c r="A237" s="23">
        <v>3.1637260270118004</v>
      </c>
      <c r="B237">
        <v>8.1879999999999995E-5</v>
      </c>
      <c r="C237" s="1">
        <v>-1.371442512E-4</v>
      </c>
      <c r="D237" s="1"/>
      <c r="F237" s="1"/>
    </row>
    <row r="238" spans="1:6" x14ac:dyDescent="0.25">
      <c r="A238" s="23">
        <v>3.1625775160736</v>
      </c>
      <c r="B238">
        <v>8.1879999999999995E-5</v>
      </c>
      <c r="C238" s="1">
        <v>-1.3747432160000003E-4</v>
      </c>
      <c r="D238" s="1"/>
      <c r="F238" s="1"/>
    </row>
    <row r="239" spans="1:6" x14ac:dyDescent="0.25">
      <c r="A239" s="23">
        <v>3.1614290061807999</v>
      </c>
      <c r="B239">
        <v>8.1879999999999995E-5</v>
      </c>
      <c r="C239" s="1">
        <v>-1.3813446240000001E-4</v>
      </c>
      <c r="D239" s="1"/>
      <c r="F239" s="1"/>
    </row>
    <row r="240" spans="1:6" x14ac:dyDescent="0.25">
      <c r="A240" s="23">
        <v>3.1602804952426005</v>
      </c>
      <c r="B240">
        <v>8.1879999999999995E-5</v>
      </c>
      <c r="C240" s="1">
        <v>-1.3879460320000001E-4</v>
      </c>
      <c r="D240" s="1"/>
      <c r="F240" s="1"/>
    </row>
    <row r="241" spans="1:6" x14ac:dyDescent="0.25">
      <c r="A241" s="23">
        <v>3.1591319843044001</v>
      </c>
      <c r="B241">
        <v>8.1879999999999995E-5</v>
      </c>
      <c r="C241" s="1">
        <v>-1.3928970880000002E-4</v>
      </c>
      <c r="D241" s="1"/>
      <c r="F241" s="1"/>
    </row>
    <row r="242" spans="1:6" x14ac:dyDescent="0.25">
      <c r="A242" s="23">
        <v>3.1579834733662002</v>
      </c>
      <c r="B242">
        <v>8.1879999999999995E-5</v>
      </c>
      <c r="C242" s="1">
        <v>-1.3994984960000002E-4</v>
      </c>
      <c r="D242" s="1"/>
      <c r="F242" s="1"/>
    </row>
    <row r="243" spans="1:6" x14ac:dyDescent="0.25">
      <c r="A243" s="23">
        <v>3.1568349624280003</v>
      </c>
      <c r="B243">
        <v>8.1879999999999995E-5</v>
      </c>
      <c r="C243" s="1">
        <v>-1.404449552E-4</v>
      </c>
      <c r="D243" s="1"/>
      <c r="F243" s="1"/>
    </row>
    <row r="244" spans="1:6" x14ac:dyDescent="0.25">
      <c r="A244" s="23">
        <v>3.1555588395118006</v>
      </c>
      <c r="B244">
        <v>8.1879999999999995E-5</v>
      </c>
      <c r="C244" s="1">
        <v>-1.4110509600000003E-4</v>
      </c>
      <c r="D244" s="1"/>
      <c r="F244" s="1"/>
    </row>
    <row r="245" spans="1:6" x14ac:dyDescent="0.25">
      <c r="A245" s="23">
        <v>3.1544103285736003</v>
      </c>
      <c r="B245">
        <v>8.1879999999999995E-5</v>
      </c>
      <c r="C245" s="1">
        <v>-1.4160020160000001E-4</v>
      </c>
      <c r="D245" s="1"/>
      <c r="F245" s="1"/>
    </row>
    <row r="246" spans="1:6" x14ac:dyDescent="0.25">
      <c r="A246" s="23">
        <v>3.1532618186808001</v>
      </c>
      <c r="B246">
        <v>8.1879999999999995E-5</v>
      </c>
      <c r="C246" s="1">
        <v>-1.4209530720000002E-4</v>
      </c>
      <c r="D246" s="1"/>
      <c r="F246" s="1"/>
    </row>
    <row r="247" spans="1:6" x14ac:dyDescent="0.25">
      <c r="A247" s="23">
        <v>3.1521133077426002</v>
      </c>
      <c r="B247">
        <v>8.1879999999999995E-5</v>
      </c>
      <c r="C247" s="1">
        <v>-1.42755448E-4</v>
      </c>
      <c r="D247" s="1"/>
      <c r="F247" s="1"/>
    </row>
    <row r="248" spans="1:6" x14ac:dyDescent="0.25">
      <c r="A248" s="23">
        <v>3.1509647968043999</v>
      </c>
      <c r="B248">
        <v>8.1879999999999995E-5</v>
      </c>
      <c r="C248" s="1">
        <v>-1.432505536E-4</v>
      </c>
      <c r="D248" s="1"/>
      <c r="F248" s="1"/>
    </row>
    <row r="249" spans="1:6" x14ac:dyDescent="0.25">
      <c r="A249" s="23">
        <v>3.1498162858662004</v>
      </c>
      <c r="B249">
        <v>8.1879999999999995E-5</v>
      </c>
      <c r="C249" s="1">
        <v>-1.4391069440000003E-4</v>
      </c>
      <c r="D249" s="1"/>
      <c r="F249" s="1"/>
    </row>
    <row r="250" spans="1:6" x14ac:dyDescent="0.25">
      <c r="A250" s="23">
        <v>3.1486677749280005</v>
      </c>
      <c r="B250">
        <v>8.1879999999999995E-5</v>
      </c>
      <c r="C250" s="1">
        <v>-1.4440580000000001E-4</v>
      </c>
      <c r="D250" s="1"/>
      <c r="F250" s="1"/>
    </row>
    <row r="251" spans="1:6" x14ac:dyDescent="0.25">
      <c r="A251" s="23">
        <v>3.1475192650352004</v>
      </c>
      <c r="B251">
        <v>8.1879999999999995E-5</v>
      </c>
      <c r="C251" s="1">
        <v>-1.4473587040000002E-4</v>
      </c>
      <c r="D251" s="1"/>
      <c r="F251" s="1"/>
    </row>
    <row r="252" spans="1:6" x14ac:dyDescent="0.25">
      <c r="A252" s="23">
        <v>3.1463707540970001</v>
      </c>
      <c r="B252">
        <v>8.1879999999999995E-5</v>
      </c>
      <c r="C252" s="1">
        <v>-1.4523097600000002E-4</v>
      </c>
      <c r="D252" s="1"/>
      <c r="F252" s="1"/>
    </row>
    <row r="253" spans="1:6" x14ac:dyDescent="0.25">
      <c r="A253" s="23">
        <v>3.1452222431588002</v>
      </c>
      <c r="B253">
        <v>8.1879999999999995E-5</v>
      </c>
      <c r="C253" s="1">
        <v>-1.4572608160000003E-4</v>
      </c>
      <c r="D253" s="1"/>
      <c r="F253" s="1"/>
    </row>
    <row r="254" spans="1:6" x14ac:dyDescent="0.25">
      <c r="A254" s="23">
        <v>3.1440737322206007</v>
      </c>
      <c r="B254">
        <v>8.1879999999999995E-5</v>
      </c>
      <c r="C254" s="1">
        <v>-1.463862224E-4</v>
      </c>
      <c r="D254" s="1"/>
      <c r="F254" s="1"/>
    </row>
    <row r="255" spans="1:6" x14ac:dyDescent="0.25">
      <c r="A255" s="23">
        <v>3.1429252212824004</v>
      </c>
      <c r="B255">
        <v>8.1879999999999995E-5</v>
      </c>
      <c r="C255" s="1">
        <v>-1.4688132799999998E-4</v>
      </c>
      <c r="D255" s="1"/>
      <c r="F255" s="1"/>
    </row>
    <row r="256" spans="1:6" x14ac:dyDescent="0.25">
      <c r="A256" s="23">
        <v>3.1416490983662002</v>
      </c>
      <c r="B256">
        <v>8.1879999999999995E-5</v>
      </c>
      <c r="C256" s="1">
        <v>-1.4737643360000001E-4</v>
      </c>
      <c r="D256" s="1"/>
      <c r="F256" s="1"/>
    </row>
    <row r="257" spans="1:6" x14ac:dyDescent="0.25">
      <c r="A257" s="23">
        <v>3.1405005874280003</v>
      </c>
      <c r="B257">
        <v>8.1879999999999995E-5</v>
      </c>
      <c r="C257" s="1">
        <v>-1.4787153919999999E-4</v>
      </c>
      <c r="D257" s="1"/>
      <c r="F257" s="1"/>
    </row>
    <row r="258" spans="1:6" x14ac:dyDescent="0.25">
      <c r="A258" s="23">
        <v>3.1393520775352002</v>
      </c>
      <c r="B258">
        <v>8.1879999999999995E-5</v>
      </c>
      <c r="C258" s="1">
        <v>-1.4836664480000002E-4</v>
      </c>
      <c r="D258" s="1"/>
      <c r="F258" s="1"/>
    </row>
    <row r="259" spans="1:6" x14ac:dyDescent="0.25">
      <c r="A259" s="23">
        <v>3.1380759535736003</v>
      </c>
      <c r="B259">
        <v>8.1879999999999995E-5</v>
      </c>
      <c r="C259" s="1">
        <v>-1.4902678560000003E-4</v>
      </c>
      <c r="D259" s="1"/>
      <c r="F259" s="1"/>
    </row>
    <row r="260" spans="1:6" x14ac:dyDescent="0.25">
      <c r="A260" s="23">
        <v>3.1369274436808001</v>
      </c>
      <c r="B260">
        <v>8.1879999999999995E-5</v>
      </c>
      <c r="C260" s="1">
        <v>-1.4952189120000003E-4</v>
      </c>
      <c r="D260" s="1"/>
      <c r="F260" s="1"/>
    </row>
    <row r="261" spans="1:6" x14ac:dyDescent="0.25">
      <c r="A261" s="23">
        <v>3.1356513197192006</v>
      </c>
      <c r="B261">
        <v>8.1879999999999995E-5</v>
      </c>
      <c r="C261" s="1">
        <v>-1.5001699680000001E-4</v>
      </c>
      <c r="D261" s="1"/>
      <c r="F261" s="1"/>
    </row>
    <row r="262" spans="1:6" x14ac:dyDescent="0.25">
      <c r="A262" s="23">
        <v>3.1345028098264005</v>
      </c>
      <c r="B262">
        <v>8.1879999999999995E-5</v>
      </c>
      <c r="C262" s="1">
        <v>-1.5051210239999999E-4</v>
      </c>
      <c r="D262" s="1"/>
      <c r="F262" s="1"/>
    </row>
    <row r="263" spans="1:6" x14ac:dyDescent="0.25">
      <c r="A263" s="23">
        <v>3.1333542988882002</v>
      </c>
      <c r="B263">
        <v>8.1879999999999995E-5</v>
      </c>
      <c r="C263" s="1">
        <v>-1.5100720799999999E-4</v>
      </c>
      <c r="D263" s="1"/>
      <c r="F263" s="1"/>
    </row>
    <row r="264" spans="1:6" x14ac:dyDescent="0.25">
      <c r="A264" s="23">
        <v>3.1322057879500003</v>
      </c>
      <c r="B264">
        <v>8.1879999999999995E-5</v>
      </c>
      <c r="C264" s="1">
        <v>-1.515023136E-4</v>
      </c>
      <c r="D264" s="1"/>
      <c r="F264" s="1"/>
    </row>
    <row r="265" spans="1:6" x14ac:dyDescent="0.25">
      <c r="A265" s="23">
        <v>3.1310572770118004</v>
      </c>
      <c r="B265">
        <v>8.1879999999999995E-5</v>
      </c>
      <c r="C265" s="1">
        <v>-1.519974192E-4</v>
      </c>
      <c r="D265" s="1"/>
      <c r="F265" s="1"/>
    </row>
    <row r="266" spans="1:6" x14ac:dyDescent="0.25">
      <c r="A266" s="23">
        <v>3.1299087660736005</v>
      </c>
      <c r="B266">
        <v>8.1879999999999995E-5</v>
      </c>
      <c r="C266" s="1">
        <v>-1.5249252480000004E-4</v>
      </c>
      <c r="D266" s="1"/>
      <c r="F266" s="1"/>
    </row>
    <row r="267" spans="1:6" x14ac:dyDescent="0.25">
      <c r="A267" s="23">
        <v>3.1287602561807999</v>
      </c>
      <c r="B267">
        <v>8.1879999999999995E-5</v>
      </c>
      <c r="C267" s="1">
        <v>-1.5298763040000001E-4</v>
      </c>
      <c r="D267" s="1"/>
      <c r="F267" s="1"/>
    </row>
    <row r="268" spans="1:6" x14ac:dyDescent="0.25">
      <c r="A268" s="23">
        <v>3.1276117452426004</v>
      </c>
      <c r="B268">
        <v>8.1879999999999995E-5</v>
      </c>
      <c r="C268" s="1">
        <v>-1.5348273600000002E-4</v>
      </c>
      <c r="D268" s="1"/>
      <c r="F268" s="1"/>
    </row>
    <row r="269" spans="1:6" x14ac:dyDescent="0.25">
      <c r="A269" s="23">
        <v>3.1264632343044001</v>
      </c>
      <c r="B269">
        <v>8.1879999999999995E-5</v>
      </c>
      <c r="C269" s="1">
        <v>-1.541428768E-4</v>
      </c>
      <c r="D269" s="1"/>
      <c r="F269" s="1"/>
    </row>
    <row r="270" spans="1:6" x14ac:dyDescent="0.25">
      <c r="A270" s="23">
        <v>3.1253147233662002</v>
      </c>
      <c r="B270">
        <v>8.1879999999999995E-5</v>
      </c>
      <c r="C270" s="1">
        <v>-1.5447294720000003E-4</v>
      </c>
      <c r="D270" s="1"/>
      <c r="F270" s="1"/>
    </row>
    <row r="271" spans="1:6" x14ac:dyDescent="0.25">
      <c r="A271" s="23">
        <v>3.1241662124280003</v>
      </c>
      <c r="B271">
        <v>8.1879999999999995E-5</v>
      </c>
      <c r="C271" s="1">
        <v>-1.5513308799999998E-4</v>
      </c>
      <c r="D271" s="1"/>
      <c r="F271" s="1"/>
    </row>
    <row r="272" spans="1:6" x14ac:dyDescent="0.25">
      <c r="A272" s="23">
        <v>3.1230177025352002</v>
      </c>
      <c r="B272">
        <v>8.1879999999999995E-5</v>
      </c>
      <c r="C272" s="1">
        <v>-1.5562819360000001E-4</v>
      </c>
      <c r="D272" s="1"/>
      <c r="F272" s="1"/>
    </row>
    <row r="273" spans="1:6" x14ac:dyDescent="0.25">
      <c r="A273" s="23">
        <v>3.1218691915970003</v>
      </c>
      <c r="B273">
        <v>8.1879999999999995E-5</v>
      </c>
      <c r="C273" s="1">
        <v>-1.5612329919999999E-4</v>
      </c>
      <c r="D273" s="1"/>
      <c r="F273" s="1"/>
    </row>
    <row r="274" spans="1:6" x14ac:dyDescent="0.25">
      <c r="A274" s="23">
        <v>3.1205930686808001</v>
      </c>
      <c r="B274">
        <v>8.1879999999999995E-5</v>
      </c>
      <c r="C274" s="1">
        <v>-1.5645336960000002E-4</v>
      </c>
      <c r="D274" s="1"/>
      <c r="F274" s="1"/>
    </row>
    <row r="275" spans="1:6" x14ac:dyDescent="0.25">
      <c r="A275" s="23">
        <v>3.1194445577426002</v>
      </c>
      <c r="B275">
        <v>8.1879999999999995E-5</v>
      </c>
      <c r="C275" s="1">
        <v>-1.569484752E-4</v>
      </c>
      <c r="D275" s="1"/>
      <c r="F275" s="1"/>
    </row>
    <row r="276" spans="1:6" x14ac:dyDescent="0.25">
      <c r="A276" s="23">
        <v>3.1181684348264005</v>
      </c>
      <c r="B276">
        <v>8.1879999999999995E-5</v>
      </c>
      <c r="C276" s="1">
        <v>-1.5744358080000003E-4</v>
      </c>
      <c r="D276" s="1"/>
      <c r="F276" s="1"/>
    </row>
    <row r="277" spans="1:6" x14ac:dyDescent="0.25">
      <c r="A277" s="23">
        <v>3.1168923119102003</v>
      </c>
      <c r="B277">
        <v>8.1879999999999995E-5</v>
      </c>
      <c r="C277" s="1">
        <v>-1.5777365120000003E-4</v>
      </c>
      <c r="D277" s="1"/>
      <c r="F277" s="1"/>
    </row>
    <row r="278" spans="1:6" x14ac:dyDescent="0.25">
      <c r="A278" s="23">
        <v>3.115743800972</v>
      </c>
      <c r="B278">
        <v>8.1879999999999995E-5</v>
      </c>
      <c r="C278" s="1">
        <v>-1.5843379199999999E-4</v>
      </c>
      <c r="D278" s="1"/>
      <c r="F278" s="1"/>
    </row>
    <row r="279" spans="1:6" x14ac:dyDescent="0.25">
      <c r="A279" s="23">
        <v>3.1145952900338001</v>
      </c>
      <c r="B279">
        <v>8.1879999999999995E-5</v>
      </c>
      <c r="C279" s="1">
        <v>-1.5876386240000002E-4</v>
      </c>
      <c r="D279" s="1"/>
      <c r="F279" s="1"/>
    </row>
    <row r="280" spans="1:6" x14ac:dyDescent="0.25">
      <c r="A280" s="23">
        <v>3.1134467790956006</v>
      </c>
      <c r="B280">
        <v>8.1879999999999995E-5</v>
      </c>
      <c r="C280" s="1">
        <v>-1.5925896799999999E-4</v>
      </c>
      <c r="D280" s="1"/>
      <c r="F280" s="1"/>
    </row>
    <row r="281" spans="1:6" x14ac:dyDescent="0.25">
      <c r="A281" s="23">
        <v>3.1122982681574003</v>
      </c>
      <c r="B281">
        <v>8.1879999999999995E-5</v>
      </c>
      <c r="C281" s="1">
        <v>-1.5958903840000002E-4</v>
      </c>
      <c r="D281" s="1"/>
      <c r="F281" s="1"/>
    </row>
    <row r="282" spans="1:6" x14ac:dyDescent="0.25">
      <c r="A282" s="23">
        <v>3.1110221452412001</v>
      </c>
      <c r="B282">
        <v>8.1879999999999995E-5</v>
      </c>
      <c r="C282" s="1">
        <v>-1.5991910880000003E-4</v>
      </c>
      <c r="D282" s="1"/>
      <c r="F282" s="1"/>
    </row>
    <row r="283" spans="1:6" x14ac:dyDescent="0.25">
      <c r="A283" s="23">
        <v>3.1098736343030007</v>
      </c>
      <c r="B283">
        <v>8.1879999999999995E-5</v>
      </c>
      <c r="C283" s="1">
        <v>-1.6041421440000003E-4</v>
      </c>
      <c r="D283" s="1"/>
      <c r="F283" s="1"/>
    </row>
    <row r="284" spans="1:6" x14ac:dyDescent="0.25">
      <c r="A284" s="23">
        <v>3.1087251244102001</v>
      </c>
      <c r="B284">
        <v>8.1879999999999995E-5</v>
      </c>
      <c r="C284" s="1">
        <v>-1.6074428480000001E-4</v>
      </c>
      <c r="D284" s="1"/>
      <c r="F284" s="1"/>
    </row>
    <row r="285" spans="1:6" x14ac:dyDescent="0.25">
      <c r="A285" s="23">
        <v>3.1075766134720002</v>
      </c>
      <c r="B285">
        <v>8.1879999999999995E-5</v>
      </c>
      <c r="C285" s="1">
        <v>-1.6140442560000001E-4</v>
      </c>
      <c r="D285" s="1"/>
      <c r="F285" s="1"/>
    </row>
    <row r="286" spans="1:6" x14ac:dyDescent="0.25">
      <c r="A286" s="23">
        <v>3.1064281025338003</v>
      </c>
      <c r="B286">
        <v>8.1879999999999995E-5</v>
      </c>
      <c r="C286" s="1">
        <v>-1.6173449600000004E-4</v>
      </c>
      <c r="D286" s="1"/>
      <c r="F286" s="1"/>
    </row>
    <row r="287" spans="1:6" x14ac:dyDescent="0.25">
      <c r="A287" s="23">
        <v>3.1052795915956004</v>
      </c>
      <c r="B287">
        <v>8.1879999999999995E-5</v>
      </c>
      <c r="C287" s="1">
        <v>-1.6222960160000002E-4</v>
      </c>
      <c r="D287" s="1"/>
      <c r="F287" s="1"/>
    </row>
    <row r="288" spans="1:6" x14ac:dyDescent="0.25">
      <c r="A288" s="23">
        <v>3.1041310806574001</v>
      </c>
      <c r="B288">
        <v>8.1879999999999995E-5</v>
      </c>
      <c r="C288" s="1">
        <v>-1.62559672E-4</v>
      </c>
      <c r="D288" s="1"/>
      <c r="F288" s="1"/>
    </row>
    <row r="289" spans="1:6" x14ac:dyDescent="0.25">
      <c r="A289" s="23">
        <v>3.1029825697192006</v>
      </c>
      <c r="B289">
        <v>8.1879999999999995E-5</v>
      </c>
      <c r="C289" s="1">
        <v>-1.630547776E-4</v>
      </c>
      <c r="D289" s="1"/>
      <c r="F289" s="1"/>
    </row>
    <row r="290" spans="1:6" x14ac:dyDescent="0.25">
      <c r="A290" s="23">
        <v>3.1018340598264005</v>
      </c>
      <c r="B290">
        <v>8.1879999999999995E-5</v>
      </c>
      <c r="C290" s="1">
        <v>-1.6371491840000004E-4</v>
      </c>
      <c r="D290" s="1"/>
      <c r="F290" s="1"/>
    </row>
    <row r="291" spans="1:6" x14ac:dyDescent="0.25">
      <c r="A291" s="23">
        <v>3.1006855488882001</v>
      </c>
      <c r="B291">
        <v>8.1879999999999995E-5</v>
      </c>
      <c r="C291" s="1">
        <v>-1.6503520000000005E-4</v>
      </c>
      <c r="D291" s="1"/>
      <c r="F291" s="1"/>
    </row>
    <row r="292" spans="1:6" x14ac:dyDescent="0.25">
      <c r="A292" s="23">
        <v>3.0995370379500002</v>
      </c>
      <c r="B292">
        <v>8.1879999999999995E-5</v>
      </c>
      <c r="C292" s="1">
        <v>-1.6527285068800002E-4</v>
      </c>
      <c r="D292" s="1"/>
      <c r="F292" s="1"/>
    </row>
    <row r="293" spans="1:6" x14ac:dyDescent="0.25">
      <c r="A293" s="23">
        <v>3.0977504660764001</v>
      </c>
      <c r="B293">
        <v>8.1879999999999995E-5</v>
      </c>
      <c r="C293" s="1">
        <v>-1.6557486510400003E-4</v>
      </c>
      <c r="D293" s="1"/>
      <c r="F293" s="1"/>
    </row>
    <row r="294" spans="1:6" x14ac:dyDescent="0.25">
      <c r="A294" s="23">
        <v>3.0966019551382002</v>
      </c>
      <c r="B294">
        <v>8.1879999999999995E-5</v>
      </c>
      <c r="C294" s="1">
        <v>-1.65675536576E-4</v>
      </c>
      <c r="D294" s="1"/>
      <c r="F294" s="1"/>
    </row>
    <row r="295" spans="1:6" x14ac:dyDescent="0.25">
      <c r="A295" s="23">
        <v>3.0954534442000003</v>
      </c>
      <c r="B295">
        <v>8.1879999999999995E-5</v>
      </c>
      <c r="C295" s="1">
        <v>-1.66078222464E-4</v>
      </c>
      <c r="D295" s="1"/>
      <c r="F295" s="1"/>
    </row>
    <row r="296" spans="1:6" x14ac:dyDescent="0.25">
      <c r="A296" s="23">
        <v>3.0943049332618004</v>
      </c>
      <c r="B296">
        <v>8.1879999999999995E-5</v>
      </c>
      <c r="C296" s="1">
        <v>-1.66480908352E-4</v>
      </c>
      <c r="D296" s="1"/>
      <c r="F296" s="1"/>
    </row>
    <row r="297" spans="1:6" x14ac:dyDescent="0.25">
      <c r="A297" s="23">
        <v>3.0931564223236001</v>
      </c>
      <c r="B297">
        <v>8.1879999999999995E-5</v>
      </c>
      <c r="C297" s="1">
        <v>-1.6683243332800001E-4</v>
      </c>
      <c r="D297" s="1"/>
      <c r="F297" s="1"/>
    </row>
    <row r="298" spans="1:6" x14ac:dyDescent="0.25">
      <c r="A298" s="23">
        <v>3.0920079124308</v>
      </c>
      <c r="B298">
        <v>8.1879999999999995E-5</v>
      </c>
      <c r="C298" s="1">
        <v>-1.67385301248E-4</v>
      </c>
      <c r="D298" s="1"/>
      <c r="F298" s="1"/>
    </row>
    <row r="299" spans="1:6" x14ac:dyDescent="0.25">
      <c r="A299" s="23">
        <v>3.0907317884692005</v>
      </c>
      <c r="B299">
        <v>8.1879999999999995E-5</v>
      </c>
      <c r="C299" s="1">
        <v>-1.6839201596800002E-4</v>
      </c>
      <c r="D299" s="1"/>
      <c r="F299" s="1"/>
    </row>
    <row r="300" spans="1:6" x14ac:dyDescent="0.25">
      <c r="A300" s="23">
        <v>3.0894556655530003</v>
      </c>
      <c r="B300">
        <v>8.1879999999999995E-5</v>
      </c>
      <c r="C300" s="1">
        <v>-1.68694030384E-4</v>
      </c>
      <c r="D300" s="1"/>
      <c r="F300" s="1"/>
    </row>
    <row r="301" spans="1:6" x14ac:dyDescent="0.25">
      <c r="A301" s="23">
        <v>3.0883071556602002</v>
      </c>
      <c r="B301">
        <v>8.1879999999999995E-5</v>
      </c>
      <c r="C301" s="1">
        <v>-1.6904555536E-4</v>
      </c>
      <c r="D301" s="1"/>
      <c r="F301" s="1"/>
    </row>
    <row r="302" spans="1:6" x14ac:dyDescent="0.25">
      <c r="A302" s="23">
        <v>3.0871586447219999</v>
      </c>
      <c r="B302">
        <v>8.1879999999999995E-5</v>
      </c>
      <c r="C302" s="1">
        <v>-1.6944824124800001E-4</v>
      </c>
      <c r="D302" s="1"/>
      <c r="F302" s="1"/>
    </row>
    <row r="303" spans="1:6" x14ac:dyDescent="0.25">
      <c r="A303" s="23">
        <v>3.0860101337838004</v>
      </c>
      <c r="B303">
        <v>8.1879999999999995E-5</v>
      </c>
      <c r="C303" s="1">
        <v>-1.6985092713600001E-4</v>
      </c>
      <c r="D303" s="1"/>
      <c r="F303" s="1"/>
    </row>
    <row r="304" spans="1:6" x14ac:dyDescent="0.25">
      <c r="A304" s="23">
        <v>3.0848616228456005</v>
      </c>
      <c r="B304">
        <v>8.1879999999999995E-5</v>
      </c>
      <c r="C304" s="1">
        <v>-1.7020245211200001E-4</v>
      </c>
      <c r="D304" s="1"/>
      <c r="F304" s="1"/>
    </row>
    <row r="305" spans="1:6" x14ac:dyDescent="0.25">
      <c r="A305" s="23">
        <v>3.0837131119074002</v>
      </c>
      <c r="B305">
        <v>8.1879999999999995E-5</v>
      </c>
      <c r="C305" s="1">
        <v>-1.7045495596800002E-4</v>
      </c>
      <c r="D305" s="1"/>
      <c r="F305" s="1"/>
    </row>
    <row r="306" spans="1:6" x14ac:dyDescent="0.25">
      <c r="A306" s="23">
        <v>3.0820541520118003</v>
      </c>
      <c r="B306">
        <v>8.1879999999999995E-5</v>
      </c>
      <c r="C306" s="1">
        <v>-1.7070580947200001E-4</v>
      </c>
      <c r="D306" s="1"/>
      <c r="F306" s="1"/>
    </row>
    <row r="307" spans="1:6" x14ac:dyDescent="0.25">
      <c r="A307" s="23">
        <v>3.0807780290956006</v>
      </c>
      <c r="B307">
        <v>8.1879999999999995E-5</v>
      </c>
      <c r="C307" s="1">
        <v>-1.7100782388800002E-4</v>
      </c>
      <c r="D307" s="1"/>
      <c r="F307" s="1"/>
    </row>
    <row r="308" spans="1:6" x14ac:dyDescent="0.25">
      <c r="A308" s="23">
        <v>3.0796295181574003</v>
      </c>
      <c r="B308">
        <v>8.1879999999999995E-5</v>
      </c>
      <c r="C308" s="1">
        <v>-1.7130983830400002E-4</v>
      </c>
      <c r="D308" s="1"/>
      <c r="F308" s="1"/>
    </row>
    <row r="309" spans="1:6" x14ac:dyDescent="0.25">
      <c r="A309" s="23">
        <v>3.0783533952412001</v>
      </c>
      <c r="B309">
        <v>8.1879999999999995E-5</v>
      </c>
      <c r="C309" s="1">
        <v>-1.7166136328000003E-4</v>
      </c>
      <c r="D309" s="1"/>
      <c r="F309" s="1"/>
    </row>
    <row r="310" spans="1:6" x14ac:dyDescent="0.25">
      <c r="A310" s="23">
        <v>3.0772048843030007</v>
      </c>
      <c r="B310">
        <v>8.1879999999999995E-5</v>
      </c>
      <c r="C310" s="1">
        <v>-1.7201288825600006E-4</v>
      </c>
      <c r="D310" s="1"/>
      <c r="F310" s="1"/>
    </row>
    <row r="311" spans="1:6" x14ac:dyDescent="0.25">
      <c r="A311" s="23">
        <v>3.0760563744102005</v>
      </c>
      <c r="B311">
        <v>8.1879999999999995E-5</v>
      </c>
      <c r="C311" s="1">
        <v>-1.7241557414400001E-4</v>
      </c>
      <c r="D311" s="1"/>
      <c r="F311" s="1"/>
    </row>
    <row r="312" spans="1:6" x14ac:dyDescent="0.25">
      <c r="A312" s="23">
        <v>3.0746526384706003</v>
      </c>
      <c r="B312">
        <v>8.1879999999999995E-5</v>
      </c>
      <c r="C312" s="1">
        <v>-1.7286942094400001E-4</v>
      </c>
      <c r="D312" s="1"/>
      <c r="F312" s="1"/>
    </row>
    <row r="313" spans="1:6" x14ac:dyDescent="0.25">
      <c r="A313" s="23">
        <v>3.0735041275324004</v>
      </c>
      <c r="B313">
        <v>8.1879999999999995E-5</v>
      </c>
      <c r="C313" s="1">
        <v>-1.7337112795200001E-4</v>
      </c>
      <c r="D313" s="1"/>
      <c r="F313" s="1"/>
    </row>
    <row r="314" spans="1:6" x14ac:dyDescent="0.25">
      <c r="A314" s="23">
        <v>3.0723556165942005</v>
      </c>
      <c r="B314">
        <v>8.1879999999999995E-5</v>
      </c>
      <c r="C314" s="1">
        <v>-1.7367314236800001E-4</v>
      </c>
      <c r="D314" s="1"/>
      <c r="F314" s="1"/>
    </row>
    <row r="315" spans="1:6" x14ac:dyDescent="0.25">
      <c r="A315" s="23">
        <v>3.0712071067014004</v>
      </c>
      <c r="B315">
        <v>8.1879999999999995E-5</v>
      </c>
      <c r="C315" s="1">
        <v>-1.7407582825599999E-4</v>
      </c>
      <c r="D315" s="1"/>
      <c r="F315" s="1"/>
    </row>
    <row r="316" spans="1:6" x14ac:dyDescent="0.25">
      <c r="A316" s="23">
        <v>3.0700585957632001</v>
      </c>
      <c r="B316">
        <v>8.1879999999999995E-5</v>
      </c>
      <c r="C316" s="1">
        <v>-1.7508254297600003E-4</v>
      </c>
      <c r="D316" s="1"/>
      <c r="F316" s="1"/>
    </row>
    <row r="317" spans="1:6" x14ac:dyDescent="0.25">
      <c r="A317" s="23">
        <v>3.0689100848250002</v>
      </c>
      <c r="B317">
        <v>8.1879999999999995E-5</v>
      </c>
      <c r="C317" s="1">
        <v>-1.7528388592000002E-4</v>
      </c>
      <c r="D317" s="1"/>
      <c r="F317" s="1"/>
    </row>
    <row r="318" spans="1:6" x14ac:dyDescent="0.25">
      <c r="A318" s="23">
        <v>3.0676339619088004</v>
      </c>
      <c r="B318">
        <v>8.1879999999999995E-5</v>
      </c>
      <c r="C318" s="1">
        <v>-1.7543406795200001E-4</v>
      </c>
      <c r="D318" s="1"/>
      <c r="F318" s="1"/>
    </row>
    <row r="319" spans="1:6" x14ac:dyDescent="0.25">
      <c r="A319" s="23">
        <v>3.0662302259692003</v>
      </c>
      <c r="B319">
        <v>8.1879999999999995E-5</v>
      </c>
      <c r="C319" s="1">
        <v>-1.7583675384000001E-4</v>
      </c>
      <c r="D319" s="1"/>
      <c r="F319" s="1"/>
    </row>
    <row r="320" spans="1:6" x14ac:dyDescent="0.25">
      <c r="A320" s="23">
        <v>3.0643160421176003</v>
      </c>
      <c r="B320">
        <v>8.1879999999999995E-5</v>
      </c>
      <c r="C320" s="1">
        <v>-1.7613876825600002E-4</v>
      </c>
      <c r="D320" s="1"/>
      <c r="F320" s="1"/>
    </row>
    <row r="321" spans="1:6" x14ac:dyDescent="0.25">
      <c r="A321" s="23">
        <v>3.0630399192014002</v>
      </c>
      <c r="B321">
        <v>8.1879999999999995E-5</v>
      </c>
      <c r="C321" s="1">
        <v>-1.7638962176000003E-4</v>
      </c>
      <c r="D321" s="1"/>
      <c r="F321" s="1"/>
    </row>
    <row r="322" spans="1:6" x14ac:dyDescent="0.25">
      <c r="A322" s="23">
        <v>3.0618914082632003</v>
      </c>
      <c r="B322">
        <v>8.1879999999999995E-5</v>
      </c>
      <c r="C322" s="1">
        <v>-1.7674114673600001E-4</v>
      </c>
      <c r="D322" s="1"/>
      <c r="F322" s="1"/>
    </row>
    <row r="323" spans="1:6" x14ac:dyDescent="0.25">
      <c r="A323" s="23">
        <v>3.0607428973250004</v>
      </c>
      <c r="B323">
        <v>8.1879999999999995E-5</v>
      </c>
      <c r="C323" s="1">
        <v>-1.7709432206400002E-4</v>
      </c>
      <c r="D323" s="1"/>
      <c r="F323" s="1"/>
    </row>
    <row r="324" spans="1:6" x14ac:dyDescent="0.25">
      <c r="A324" s="23">
        <v>3.0595943863868005</v>
      </c>
      <c r="B324">
        <v>8.1879999999999995E-5</v>
      </c>
      <c r="C324" s="1">
        <v>-1.7744584704E-4</v>
      </c>
      <c r="D324" s="1"/>
      <c r="F324" s="1"/>
    </row>
    <row r="325" spans="1:6" x14ac:dyDescent="0.25">
      <c r="A325" s="23">
        <v>3.0584458754486001</v>
      </c>
      <c r="B325">
        <v>8.1879999999999995E-5</v>
      </c>
      <c r="C325" s="1">
        <v>-1.77848532928E-4</v>
      </c>
      <c r="D325" s="1"/>
      <c r="F325" s="1"/>
    </row>
    <row r="326" spans="1:6" x14ac:dyDescent="0.25">
      <c r="A326" s="23">
        <v>3.0572973655558</v>
      </c>
      <c r="B326">
        <v>8.1879999999999995E-5</v>
      </c>
      <c r="C326" s="1">
        <v>-1.7804987587200004E-4</v>
      </c>
      <c r="D326" s="1"/>
      <c r="F326" s="1"/>
    </row>
    <row r="327" spans="1:6" x14ac:dyDescent="0.25">
      <c r="A327" s="23">
        <v>3.0561488546176001</v>
      </c>
      <c r="B327">
        <v>8.1879999999999995E-5</v>
      </c>
      <c r="C327" s="1">
        <v>-1.7835189028800002E-4</v>
      </c>
      <c r="D327" s="1"/>
      <c r="F327" s="1"/>
    </row>
    <row r="328" spans="1:6" x14ac:dyDescent="0.25">
      <c r="A328" s="23">
        <v>3.0550003436794002</v>
      </c>
      <c r="B328">
        <v>8.1879999999999995E-5</v>
      </c>
      <c r="C328" s="1">
        <v>-1.7870341526400003E-4</v>
      </c>
      <c r="D328" s="1"/>
      <c r="F328" s="1"/>
    </row>
    <row r="329" spans="1:6" x14ac:dyDescent="0.25">
      <c r="A329" s="23">
        <v>3.0538518327412003</v>
      </c>
      <c r="B329">
        <v>8.1879999999999995E-5</v>
      </c>
      <c r="C329" s="1">
        <v>-1.7900542968000003E-4</v>
      </c>
      <c r="D329" s="1"/>
      <c r="F329" s="1"/>
    </row>
    <row r="330" spans="1:6" x14ac:dyDescent="0.25">
      <c r="A330" s="23">
        <v>3.0527033218030004</v>
      </c>
      <c r="B330">
        <v>8.1879999999999995E-5</v>
      </c>
      <c r="C330" s="1">
        <v>-1.7925628318400002E-4</v>
      </c>
      <c r="D330" s="1"/>
      <c r="F330" s="1"/>
    </row>
    <row r="331" spans="1:6" x14ac:dyDescent="0.25">
      <c r="A331" s="23">
        <v>3.0515548119102003</v>
      </c>
      <c r="B331">
        <v>8.1879999999999995E-5</v>
      </c>
      <c r="C331" s="1">
        <v>-1.7955829760000003E-4</v>
      </c>
      <c r="D331" s="1"/>
      <c r="F331" s="1"/>
    </row>
    <row r="332" spans="1:6" x14ac:dyDescent="0.25">
      <c r="A332" s="23">
        <v>3.0502786879486004</v>
      </c>
      <c r="B332">
        <v>8.1879999999999995E-5</v>
      </c>
      <c r="C332" s="1">
        <v>-1.7986031201600003E-4</v>
      </c>
      <c r="D332" s="1"/>
      <c r="F332" s="1"/>
    </row>
    <row r="333" spans="1:6" x14ac:dyDescent="0.25">
      <c r="A333" s="23">
        <v>3.0491301780558002</v>
      </c>
      <c r="B333">
        <v>8.1879999999999995E-5</v>
      </c>
      <c r="C333" s="1">
        <v>-1.8016232643200004E-4</v>
      </c>
      <c r="D333" s="1"/>
      <c r="F333" s="1"/>
    </row>
    <row r="334" spans="1:6" x14ac:dyDescent="0.25">
      <c r="A334" s="23">
        <v>3.0479816671176003</v>
      </c>
      <c r="B334">
        <v>8.1879999999999995E-5</v>
      </c>
      <c r="C334" s="1">
        <v>-1.8051385140800002E-4</v>
      </c>
      <c r="D334" s="1"/>
      <c r="F334" s="1"/>
    </row>
    <row r="335" spans="1:6" x14ac:dyDescent="0.25">
      <c r="A335" s="23">
        <v>3.0468331561794</v>
      </c>
      <c r="B335">
        <v>8.1879999999999995E-5</v>
      </c>
      <c r="C335" s="1">
        <v>-1.80766355264E-4</v>
      </c>
      <c r="D335" s="1"/>
      <c r="F335" s="1"/>
    </row>
    <row r="336" spans="1:6" x14ac:dyDescent="0.25">
      <c r="A336" s="23">
        <v>3.0456846452412001</v>
      </c>
      <c r="B336">
        <v>8.1879999999999995E-5</v>
      </c>
      <c r="C336" s="1">
        <v>-1.8106836968000004E-4</v>
      </c>
      <c r="D336" s="1"/>
      <c r="F336" s="1"/>
    </row>
    <row r="337" spans="1:6" x14ac:dyDescent="0.25">
      <c r="A337" s="23">
        <v>3.0445361343030006</v>
      </c>
      <c r="B337">
        <v>8.1879999999999995E-5</v>
      </c>
      <c r="C337" s="1">
        <v>-1.8152056612800001E-4</v>
      </c>
      <c r="D337" s="1"/>
      <c r="F337" s="1"/>
    </row>
    <row r="338" spans="1:6" x14ac:dyDescent="0.25">
      <c r="A338" s="23">
        <v>3.0433876244102005</v>
      </c>
      <c r="B338">
        <v>8.1879999999999995E-5</v>
      </c>
      <c r="C338" s="1">
        <v>-1.8187209110400005E-4</v>
      </c>
      <c r="D338" s="1"/>
      <c r="F338" s="1"/>
    </row>
    <row r="339" spans="1:6" x14ac:dyDescent="0.25">
      <c r="A339" s="23">
        <v>3.0422391134720002</v>
      </c>
      <c r="B339">
        <v>8.1879999999999995E-5</v>
      </c>
      <c r="C339" s="1">
        <v>-1.8217410552000003E-4</v>
      </c>
      <c r="D339" s="1"/>
      <c r="F339" s="1"/>
    </row>
    <row r="340" spans="1:6" x14ac:dyDescent="0.25">
      <c r="A340" s="23">
        <v>3.0410906025338003</v>
      </c>
      <c r="B340">
        <v>8.1879999999999995E-5</v>
      </c>
      <c r="C340" s="1">
        <v>-1.8242660937600001E-4</v>
      </c>
      <c r="D340" s="1"/>
      <c r="F340" s="1"/>
    </row>
    <row r="341" spans="1:6" x14ac:dyDescent="0.25">
      <c r="A341" s="23">
        <v>3.0399420915956004</v>
      </c>
      <c r="B341">
        <v>8.1879999999999995E-5</v>
      </c>
      <c r="C341" s="1">
        <v>-1.8277813435200002E-4</v>
      </c>
      <c r="D341" s="1"/>
      <c r="F341" s="1"/>
    </row>
    <row r="342" spans="1:6" x14ac:dyDescent="0.25">
      <c r="A342" s="23">
        <v>3.0386659686794002</v>
      </c>
      <c r="B342">
        <v>8.1879999999999995E-5</v>
      </c>
      <c r="C342" s="1">
        <v>-1.8302898785600003E-4</v>
      </c>
      <c r="D342" s="1"/>
      <c r="F342" s="1"/>
    </row>
    <row r="343" spans="1:6" x14ac:dyDescent="0.25">
      <c r="A343" s="23">
        <v>3.0375174577412003</v>
      </c>
      <c r="B343">
        <v>8.1879999999999995E-5</v>
      </c>
      <c r="C343" s="1">
        <v>-1.8333100227200001E-4</v>
      </c>
      <c r="D343" s="1"/>
      <c r="F343" s="1"/>
    </row>
    <row r="344" spans="1:6" x14ac:dyDescent="0.25">
      <c r="A344" s="23">
        <v>3.0362413348250001</v>
      </c>
      <c r="B344">
        <v>8.1879999999999995E-5</v>
      </c>
      <c r="C344" s="1">
        <v>-1.8368417760000001E-4</v>
      </c>
      <c r="D344" s="1"/>
      <c r="F344" s="1"/>
    </row>
    <row r="345" spans="1:6" x14ac:dyDescent="0.25">
      <c r="A345" s="23">
        <v>3.0349652119088004</v>
      </c>
      <c r="B345">
        <v>8.1879999999999995E-5</v>
      </c>
      <c r="C345" s="1">
        <v>-1.8403570257600005E-4</v>
      </c>
      <c r="D345" s="1"/>
      <c r="F345" s="1"/>
    </row>
    <row r="346" spans="1:6" x14ac:dyDescent="0.25">
      <c r="A346" s="23">
        <v>3.0338167009706005</v>
      </c>
      <c r="B346">
        <v>8.1879999999999995E-5</v>
      </c>
      <c r="C346" s="1">
        <v>-1.8433771699200003E-4</v>
      </c>
      <c r="D346" s="1"/>
      <c r="F346" s="1"/>
    </row>
    <row r="347" spans="1:6" x14ac:dyDescent="0.25">
      <c r="A347" s="23">
        <v>3.0325405780543999</v>
      </c>
      <c r="B347">
        <v>8.1879999999999995E-5</v>
      </c>
      <c r="C347" s="1">
        <v>-1.8463973140800003E-4</v>
      </c>
      <c r="D347" s="1"/>
      <c r="F347" s="1"/>
    </row>
    <row r="348" spans="1:6" x14ac:dyDescent="0.25">
      <c r="A348" s="23">
        <v>3.0312644551382002</v>
      </c>
      <c r="B348">
        <v>8.1879999999999995E-5</v>
      </c>
      <c r="C348" s="1">
        <v>-1.8499125638400001E-4</v>
      </c>
      <c r="D348" s="1"/>
      <c r="F348" s="1"/>
    </row>
    <row r="349" spans="1:6" x14ac:dyDescent="0.25">
      <c r="A349" s="23">
        <v>3.0301159442000003</v>
      </c>
      <c r="B349">
        <v>8.1879999999999995E-5</v>
      </c>
      <c r="C349" s="1">
        <v>-1.8529327080000002E-4</v>
      </c>
      <c r="D349" s="1"/>
      <c r="F349" s="1"/>
    </row>
    <row r="350" spans="1:6" x14ac:dyDescent="0.25">
      <c r="A350" s="23">
        <v>3.0289674332618004</v>
      </c>
      <c r="B350">
        <v>8.1879999999999995E-5</v>
      </c>
      <c r="C350" s="1">
        <v>-1.8559528521600003E-4</v>
      </c>
      <c r="D350" s="1"/>
      <c r="F350" s="1"/>
    </row>
    <row r="351" spans="1:6" x14ac:dyDescent="0.25">
      <c r="A351" s="23">
        <v>3.0278189223236001</v>
      </c>
      <c r="B351">
        <v>8.1879999999999995E-5</v>
      </c>
      <c r="C351" s="1">
        <v>-1.8584613872000001E-4</v>
      </c>
      <c r="D351" s="1"/>
      <c r="F351" s="1"/>
    </row>
    <row r="352" spans="1:6" x14ac:dyDescent="0.25">
      <c r="A352" s="23">
        <v>3.0266704124307999</v>
      </c>
      <c r="B352">
        <v>8.1879999999999995E-5</v>
      </c>
      <c r="C352" s="1">
        <v>-1.8604748166400003E-4</v>
      </c>
      <c r="D352" s="1"/>
      <c r="F352" s="1"/>
    </row>
    <row r="353" spans="1:6" x14ac:dyDescent="0.25">
      <c r="A353" s="23">
        <v>3.0255219014926005</v>
      </c>
      <c r="B353">
        <v>8.1879999999999995E-5</v>
      </c>
      <c r="C353" s="1">
        <v>-1.8634949608000004E-4</v>
      </c>
      <c r="D353" s="1"/>
      <c r="F353" s="1"/>
    </row>
    <row r="354" spans="1:6" x14ac:dyDescent="0.25">
      <c r="A354" s="23">
        <v>3.0243733905544001</v>
      </c>
      <c r="B354">
        <v>8.1879999999999995E-5</v>
      </c>
      <c r="C354" s="1">
        <v>-1.8670102105600002E-4</v>
      </c>
      <c r="D354" s="1"/>
      <c r="F354" s="1"/>
    </row>
    <row r="355" spans="1:6" x14ac:dyDescent="0.25">
      <c r="A355" s="23">
        <v>3.0232248796162002</v>
      </c>
      <c r="B355">
        <v>8.1879999999999995E-5</v>
      </c>
      <c r="C355" s="1">
        <v>-1.8695352491200003E-4</v>
      </c>
      <c r="D355" s="1"/>
      <c r="F355" s="1"/>
    </row>
    <row r="356" spans="1:6" x14ac:dyDescent="0.25">
      <c r="A356" s="23">
        <v>3.0220763686780003</v>
      </c>
      <c r="B356">
        <v>8.1879999999999995E-5</v>
      </c>
      <c r="C356" s="1">
        <v>-1.8720437841600001E-4</v>
      </c>
      <c r="D356" s="1"/>
      <c r="F356" s="1"/>
    </row>
    <row r="357" spans="1:6" x14ac:dyDescent="0.25">
      <c r="A357" s="23">
        <v>3.0209278587852002</v>
      </c>
      <c r="B357">
        <v>8.1879999999999995E-5</v>
      </c>
      <c r="C357" s="1">
        <v>-1.8740572136000005E-4</v>
      </c>
      <c r="D357" s="1"/>
      <c r="F357" s="1"/>
    </row>
    <row r="358" spans="1:6" x14ac:dyDescent="0.25">
      <c r="A358" s="23">
        <v>3.0197793478469999</v>
      </c>
      <c r="B358">
        <v>8.1879999999999995E-5</v>
      </c>
      <c r="C358" s="1">
        <v>-1.8765657486400001E-4</v>
      </c>
      <c r="D358" s="1"/>
      <c r="F358" s="1"/>
    </row>
    <row r="359" spans="1:6" x14ac:dyDescent="0.25">
      <c r="A359" s="23">
        <v>3.0186308369088004</v>
      </c>
      <c r="B359">
        <v>8.1879999999999995E-5</v>
      </c>
      <c r="C359" s="1">
        <v>-1.8795858927999999E-4</v>
      </c>
      <c r="D359" s="1"/>
      <c r="F359" s="1"/>
    </row>
    <row r="360" spans="1:6" x14ac:dyDescent="0.25">
      <c r="A360" s="23">
        <v>3.0174823259706005</v>
      </c>
      <c r="B360">
        <v>8.1879999999999995E-5</v>
      </c>
      <c r="C360" s="1">
        <v>-1.8866328958400003E-4</v>
      </c>
      <c r="D360" s="1"/>
      <c r="F360" s="1"/>
    </row>
    <row r="361" spans="1:6" x14ac:dyDescent="0.25">
      <c r="A361" s="23">
        <v>3.0162062030543999</v>
      </c>
      <c r="B361">
        <v>8.1879999999999995E-5</v>
      </c>
      <c r="C361" s="1">
        <v>-1.8911548603200003E-4</v>
      </c>
      <c r="D361" s="1"/>
      <c r="F361" s="1"/>
    </row>
    <row r="362" spans="1:6" x14ac:dyDescent="0.25">
      <c r="A362" s="23">
        <v>3.0150576921162004</v>
      </c>
      <c r="B362">
        <v>8.1879999999999995E-5</v>
      </c>
      <c r="C362" s="1">
        <v>-1.8921615750400002E-4</v>
      </c>
      <c r="D362" s="1"/>
      <c r="F362" s="1"/>
    </row>
    <row r="363" spans="1:6" x14ac:dyDescent="0.25">
      <c r="A363" s="23">
        <v>3.0135263441986004</v>
      </c>
      <c r="B363">
        <v>8.1879999999999995E-5</v>
      </c>
      <c r="C363" s="1">
        <v>-1.8936798988800004E-4</v>
      </c>
      <c r="D363" s="1"/>
      <c r="F363" s="1"/>
    </row>
    <row r="364" spans="1:6" x14ac:dyDescent="0.25">
      <c r="A364" s="23">
        <v>3.0123778343057999</v>
      </c>
      <c r="B364">
        <v>8.1879999999999995E-5</v>
      </c>
      <c r="C364" s="1">
        <v>-1.89569332832E-4</v>
      </c>
      <c r="D364" s="1"/>
      <c r="F364" s="1"/>
    </row>
    <row r="365" spans="1:6" x14ac:dyDescent="0.25">
      <c r="A365" s="23">
        <v>3.0111017103442004</v>
      </c>
      <c r="B365">
        <v>8.1879999999999995E-5</v>
      </c>
      <c r="C365" s="1">
        <v>-1.8982018633600001E-4</v>
      </c>
      <c r="D365" s="1"/>
      <c r="F365" s="1"/>
    </row>
    <row r="366" spans="1:6" x14ac:dyDescent="0.25">
      <c r="A366" s="23">
        <v>3.0098255874280007</v>
      </c>
      <c r="B366">
        <v>8.1879999999999995E-5</v>
      </c>
      <c r="C366" s="1">
        <v>-1.9012220075200002E-4</v>
      </c>
      <c r="D366" s="1"/>
      <c r="F366" s="1"/>
    </row>
    <row r="367" spans="1:6" x14ac:dyDescent="0.25">
      <c r="A367" s="23">
        <v>3.0086770775352005</v>
      </c>
      <c r="B367">
        <v>8.1879999999999995E-5</v>
      </c>
      <c r="C367" s="1">
        <v>-1.9032354369600003E-4</v>
      </c>
      <c r="D367" s="1"/>
      <c r="F367" s="1"/>
    </row>
    <row r="368" spans="1:6" x14ac:dyDescent="0.25">
      <c r="A368" s="23">
        <v>3.0075285665970002</v>
      </c>
      <c r="B368">
        <v>8.1879999999999995E-5</v>
      </c>
      <c r="C368" s="1">
        <v>-1.9057439720000002E-4</v>
      </c>
      <c r="D368" s="1"/>
      <c r="F368" s="1"/>
    </row>
    <row r="369" spans="1:6" x14ac:dyDescent="0.25">
      <c r="A369" s="23">
        <v>3.0063800556588003</v>
      </c>
      <c r="B369">
        <v>8.1879999999999995E-5</v>
      </c>
      <c r="C369" s="1">
        <v>-1.9087641161600003E-4</v>
      </c>
      <c r="D369" s="1"/>
      <c r="F369" s="1"/>
    </row>
    <row r="370" spans="1:6" x14ac:dyDescent="0.25">
      <c r="A370" s="23">
        <v>3.0052315447206004</v>
      </c>
      <c r="B370">
        <v>8.1879999999999995E-5</v>
      </c>
      <c r="C370" s="1">
        <v>-1.9112891547200004E-4</v>
      </c>
      <c r="D370" s="1"/>
      <c r="F370" s="1"/>
    </row>
    <row r="371" spans="1:6" x14ac:dyDescent="0.25">
      <c r="A371" s="23">
        <v>3.0040830337824</v>
      </c>
      <c r="B371">
        <v>8.1879999999999995E-5</v>
      </c>
      <c r="C371" s="1">
        <v>-1.9137976897600002E-4</v>
      </c>
      <c r="D371" s="1"/>
      <c r="F371" s="1"/>
    </row>
    <row r="372" spans="1:6" x14ac:dyDescent="0.25">
      <c r="A372" s="23">
        <v>3.0029345228442006</v>
      </c>
      <c r="B372">
        <v>8.1879999999999995E-5</v>
      </c>
      <c r="C372" s="1">
        <v>-1.9163062248000003E-4</v>
      </c>
      <c r="D372" s="1"/>
      <c r="F372" s="1"/>
    </row>
    <row r="373" spans="1:6" x14ac:dyDescent="0.25">
      <c r="A373" s="23">
        <v>3.0016583999280004</v>
      </c>
      <c r="B373">
        <v>8.1879999999999995E-5</v>
      </c>
      <c r="C373" s="1">
        <v>-1.9203330836800004E-4</v>
      </c>
      <c r="D373" s="1"/>
      <c r="F373" s="1"/>
    </row>
    <row r="374" spans="1:6" x14ac:dyDescent="0.25">
      <c r="A374" s="23">
        <v>3.0002546650338004</v>
      </c>
      <c r="B374">
        <v>8.1879999999999995E-5</v>
      </c>
      <c r="C374" s="1">
        <v>-1.9233532278400002E-4</v>
      </c>
      <c r="D374" s="1"/>
      <c r="F374" s="1"/>
    </row>
    <row r="375" spans="1:6" x14ac:dyDescent="0.25">
      <c r="A375" s="23">
        <v>2.9988509290942003</v>
      </c>
      <c r="B375">
        <v>8.1879999999999995E-5</v>
      </c>
      <c r="C375" s="1">
        <v>-1.9243599425600004E-4</v>
      </c>
      <c r="D375" s="1"/>
      <c r="F375" s="1"/>
    </row>
    <row r="376" spans="1:6" x14ac:dyDescent="0.25">
      <c r="A376" s="23">
        <v>2.9977024192014001</v>
      </c>
      <c r="B376">
        <v>8.1879999999999995E-5</v>
      </c>
      <c r="C376" s="1">
        <v>-1.9263733720000002E-4</v>
      </c>
      <c r="D376" s="1"/>
      <c r="F376" s="1"/>
    </row>
    <row r="377" spans="1:6" x14ac:dyDescent="0.25">
      <c r="A377" s="23">
        <v>2.9965539082632002</v>
      </c>
      <c r="B377">
        <v>8.1879999999999995E-5</v>
      </c>
      <c r="C377" s="1">
        <v>-1.9293935161600001E-4</v>
      </c>
      <c r="D377" s="1"/>
      <c r="F377" s="1"/>
    </row>
    <row r="378" spans="1:6" x14ac:dyDescent="0.25">
      <c r="A378" s="23">
        <v>2.9952777853470001</v>
      </c>
      <c r="B378">
        <v>8.1879999999999995E-5</v>
      </c>
      <c r="C378" s="1">
        <v>-1.9324136603199999E-4</v>
      </c>
      <c r="D378" s="1"/>
      <c r="F378" s="1"/>
    </row>
    <row r="379" spans="1:6" x14ac:dyDescent="0.25">
      <c r="A379" s="23">
        <v>2.9941292744088002</v>
      </c>
      <c r="B379">
        <v>8.1879999999999995E-5</v>
      </c>
      <c r="C379" s="1">
        <v>-1.9344270897600003E-4</v>
      </c>
      <c r="D379" s="1"/>
      <c r="F379" s="1"/>
    </row>
    <row r="380" spans="1:6" x14ac:dyDescent="0.25">
      <c r="A380" s="23">
        <v>2.9929807634706007</v>
      </c>
      <c r="B380">
        <v>8.1879999999999995E-5</v>
      </c>
      <c r="C380" s="1">
        <v>-1.9369356248000004E-4</v>
      </c>
      <c r="D380" s="1"/>
      <c r="F380" s="1"/>
    </row>
    <row r="381" spans="1:6" x14ac:dyDescent="0.25">
      <c r="A381" s="23">
        <v>2.9918322525324004</v>
      </c>
      <c r="B381">
        <v>8.1879999999999995E-5</v>
      </c>
      <c r="C381" s="1">
        <v>-1.9419691984000004E-4</v>
      </c>
      <c r="D381" s="1"/>
      <c r="F381" s="1"/>
    </row>
    <row r="382" spans="1:6" x14ac:dyDescent="0.25">
      <c r="A382" s="23">
        <v>2.9897904556574004</v>
      </c>
      <c r="B382">
        <v>8.1879999999999995E-5</v>
      </c>
      <c r="C382" s="1">
        <v>-1.9439826278400002E-4</v>
      </c>
      <c r="D382" s="1"/>
      <c r="F382" s="1"/>
    </row>
    <row r="383" spans="1:6" x14ac:dyDescent="0.25">
      <c r="A383" s="23">
        <v>2.9886419447192005</v>
      </c>
      <c r="B383">
        <v>8.1879999999999995E-5</v>
      </c>
      <c r="C383" s="1">
        <v>-1.9449893425600004E-4</v>
      </c>
      <c r="D383" s="1"/>
      <c r="F383" s="1"/>
    </row>
    <row r="384" spans="1:6" x14ac:dyDescent="0.25">
      <c r="A384" s="23">
        <v>2.9873658218030004</v>
      </c>
      <c r="B384">
        <v>8.1879999999999995E-5</v>
      </c>
      <c r="C384" s="1">
        <v>-1.947002772E-4</v>
      </c>
      <c r="D384" s="1"/>
      <c r="F384" s="1"/>
    </row>
    <row r="385" spans="1:6" x14ac:dyDescent="0.25">
      <c r="A385" s="23">
        <v>2.9860896988868006</v>
      </c>
      <c r="B385">
        <v>8.1879999999999995E-5</v>
      </c>
      <c r="C385" s="1">
        <v>-1.9500229161600004E-4</v>
      </c>
      <c r="D385" s="1"/>
      <c r="F385" s="1"/>
    </row>
    <row r="386" spans="1:6" x14ac:dyDescent="0.25">
      <c r="A386" s="23">
        <v>2.9846859639926002</v>
      </c>
      <c r="B386">
        <v>8.1879999999999995E-5</v>
      </c>
      <c r="C386" s="1">
        <v>-1.9525314512000002E-4</v>
      </c>
      <c r="D386" s="1"/>
      <c r="F386" s="1"/>
    </row>
    <row r="387" spans="1:6" x14ac:dyDescent="0.25">
      <c r="A387" s="23">
        <v>2.9835374530543999</v>
      </c>
      <c r="B387">
        <v>8.1879999999999995E-5</v>
      </c>
      <c r="C387" s="1">
        <v>-1.9545448806399998E-4</v>
      </c>
      <c r="D387" s="1"/>
      <c r="F387" s="1"/>
    </row>
    <row r="388" spans="1:6" x14ac:dyDescent="0.25">
      <c r="A388" s="23">
        <v>2.9822613301382002</v>
      </c>
      <c r="B388">
        <v>8.1879999999999995E-5</v>
      </c>
      <c r="C388" s="1">
        <v>-1.9570534156800002E-4</v>
      </c>
      <c r="D388" s="1"/>
      <c r="F388" s="1"/>
    </row>
    <row r="389" spans="1:6" x14ac:dyDescent="0.25">
      <c r="A389" s="23">
        <v>2.980985207222</v>
      </c>
      <c r="B389">
        <v>8.1879999999999995E-5</v>
      </c>
      <c r="C389" s="1">
        <v>-1.9595784542400001E-4</v>
      </c>
      <c r="D389" s="1"/>
      <c r="F389" s="1"/>
    </row>
    <row r="390" spans="1:6" x14ac:dyDescent="0.25">
      <c r="A390" s="23">
        <v>2.9798366962838001</v>
      </c>
      <c r="B390">
        <v>8.1879999999999995E-5</v>
      </c>
      <c r="C390" s="1">
        <v>-1.9615918836800005E-4</v>
      </c>
      <c r="D390" s="1"/>
      <c r="F390" s="1"/>
    </row>
    <row r="391" spans="1:6" x14ac:dyDescent="0.25">
      <c r="A391" s="23">
        <v>2.9786881853456006</v>
      </c>
      <c r="B391">
        <v>8.1879999999999995E-5</v>
      </c>
      <c r="C391" s="1">
        <v>-1.9635888096000001E-4</v>
      </c>
      <c r="D391" s="1"/>
      <c r="F391" s="1"/>
    </row>
    <row r="392" spans="1:6" x14ac:dyDescent="0.25">
      <c r="A392" s="23">
        <v>2.9775396744074003</v>
      </c>
      <c r="B392">
        <v>8.1879999999999995E-5</v>
      </c>
      <c r="C392" s="1">
        <v>-1.9656022390400002E-4</v>
      </c>
      <c r="D392" s="1"/>
      <c r="F392" s="1"/>
    </row>
    <row r="393" spans="1:6" x14ac:dyDescent="0.25">
      <c r="A393" s="23">
        <v>2.9763911634692004</v>
      </c>
      <c r="B393">
        <v>8.1879999999999995E-5</v>
      </c>
      <c r="C393" s="1">
        <v>-1.9676156684800001E-4</v>
      </c>
      <c r="D393" s="1"/>
      <c r="F393" s="1"/>
    </row>
    <row r="394" spans="1:6" x14ac:dyDescent="0.25">
      <c r="A394" s="23">
        <v>2.9752426535764003</v>
      </c>
      <c r="B394">
        <v>8.1879999999999995E-5</v>
      </c>
      <c r="C394" s="1">
        <v>-1.9701407070400005E-4</v>
      </c>
      <c r="D394" s="1"/>
      <c r="F394" s="1"/>
    </row>
    <row r="395" spans="1:6" x14ac:dyDescent="0.25">
      <c r="A395" s="23">
        <v>2.9739665306602001</v>
      </c>
      <c r="B395">
        <v>8.1879999999999995E-5</v>
      </c>
      <c r="C395" s="1">
        <v>-1.9726492420800003E-4</v>
      </c>
      <c r="D395" s="1"/>
      <c r="F395" s="1"/>
    </row>
    <row r="396" spans="1:6" x14ac:dyDescent="0.25">
      <c r="A396" s="23">
        <v>2.9726904066986002</v>
      </c>
      <c r="B396">
        <v>8.1879999999999995E-5</v>
      </c>
      <c r="C396" s="1">
        <v>-1.9746626715199999E-4</v>
      </c>
      <c r="D396" s="1"/>
      <c r="F396" s="1"/>
    </row>
    <row r="397" spans="1:6" x14ac:dyDescent="0.25">
      <c r="A397" s="23">
        <v>2.9712866718044002</v>
      </c>
      <c r="B397">
        <v>8.1879999999999995E-5</v>
      </c>
      <c r="C397" s="1">
        <v>-1.9766761009600004E-4</v>
      </c>
      <c r="D397" s="1"/>
      <c r="F397" s="1"/>
    </row>
    <row r="398" spans="1:6" x14ac:dyDescent="0.25">
      <c r="A398" s="23">
        <v>2.9701381608662003</v>
      </c>
      <c r="B398">
        <v>8.1879999999999995E-5</v>
      </c>
      <c r="C398" s="1">
        <v>-1.9786895304000005E-4</v>
      </c>
      <c r="D398" s="1"/>
      <c r="F398" s="1"/>
    </row>
    <row r="399" spans="1:6" x14ac:dyDescent="0.25">
      <c r="A399" s="23">
        <v>2.9688620379500001</v>
      </c>
      <c r="B399">
        <v>8.1879999999999995E-5</v>
      </c>
      <c r="C399" s="1">
        <v>-1.9811980654400001E-4</v>
      </c>
      <c r="D399" s="1"/>
      <c r="F399" s="1"/>
    </row>
    <row r="400" spans="1:6" x14ac:dyDescent="0.25">
      <c r="A400" s="23">
        <v>2.9677135270118007</v>
      </c>
      <c r="B400">
        <v>8.1879999999999995E-5</v>
      </c>
      <c r="C400" s="1">
        <v>-1.9837231040000002E-4</v>
      </c>
      <c r="D400" s="1"/>
      <c r="F400" s="1"/>
    </row>
    <row r="401" spans="1:6" x14ac:dyDescent="0.25">
      <c r="A401" s="23">
        <v>2.9665650160736003</v>
      </c>
      <c r="B401">
        <v>8.1879999999999995E-5</v>
      </c>
      <c r="C401" s="1">
        <v>-1.9867267446400003E-4</v>
      </c>
      <c r="D401" s="1"/>
      <c r="F401" s="1"/>
    </row>
    <row r="402" spans="1:6" x14ac:dyDescent="0.25">
      <c r="A402" s="23">
        <v>2.9654165061808002</v>
      </c>
      <c r="B402">
        <v>8.1879999999999995E-5</v>
      </c>
      <c r="C402" s="1">
        <v>-1.9892517832000001E-4</v>
      </c>
      <c r="D402" s="1"/>
      <c r="F402" s="1"/>
    </row>
    <row r="403" spans="1:6" x14ac:dyDescent="0.25">
      <c r="A403" s="23">
        <v>2.9641403822192003</v>
      </c>
      <c r="B403">
        <v>8.1879999999999995E-5</v>
      </c>
      <c r="C403" s="1">
        <v>-1.9922719273600002E-4</v>
      </c>
      <c r="D403" s="1"/>
      <c r="F403" s="1"/>
    </row>
    <row r="404" spans="1:6" x14ac:dyDescent="0.25">
      <c r="A404" s="23">
        <v>2.962609035347</v>
      </c>
      <c r="B404">
        <v>8.1879999999999995E-5</v>
      </c>
      <c r="C404" s="1">
        <v>-1.9947804624000003E-4</v>
      </c>
      <c r="D404" s="1"/>
      <c r="F404" s="1"/>
    </row>
    <row r="405" spans="1:6" x14ac:dyDescent="0.25">
      <c r="A405" s="23">
        <v>2.9614605244088001</v>
      </c>
      <c r="B405">
        <v>8.1879999999999995E-5</v>
      </c>
      <c r="C405" s="1">
        <v>-1.9978006065600001E-4</v>
      </c>
      <c r="D405" s="1"/>
      <c r="F405" s="1"/>
    </row>
    <row r="406" spans="1:6" x14ac:dyDescent="0.25">
      <c r="A406" s="23">
        <v>2.9600567884692004</v>
      </c>
      <c r="B406">
        <v>8.1879999999999995E-5</v>
      </c>
      <c r="C406" s="1">
        <v>-2.0028341801600004E-4</v>
      </c>
      <c r="D406" s="1"/>
      <c r="F406" s="1"/>
    </row>
    <row r="407" spans="1:6" x14ac:dyDescent="0.25">
      <c r="A407" s="23">
        <v>2.9582702165956003</v>
      </c>
      <c r="B407">
        <v>8.1879999999999995E-5</v>
      </c>
      <c r="C407" s="1">
        <v>-2.0033292857600003E-4</v>
      </c>
      <c r="D407" s="1"/>
      <c r="F407" s="1"/>
    </row>
    <row r="408" spans="1:6" x14ac:dyDescent="0.25">
      <c r="A408" s="23">
        <v>2.9569940936794001</v>
      </c>
      <c r="B408">
        <v>8.1879999999999995E-5</v>
      </c>
      <c r="C408" s="1">
        <v>-2.00433600048E-4</v>
      </c>
      <c r="D408" s="1"/>
      <c r="F408" s="1"/>
    </row>
    <row r="409" spans="1:6" x14ac:dyDescent="0.25">
      <c r="A409" s="23">
        <v>2.9555903587852002</v>
      </c>
      <c r="B409">
        <v>8.1879999999999995E-5</v>
      </c>
      <c r="C409" s="1">
        <v>-2.0063494299200004E-4</v>
      </c>
      <c r="D409" s="1"/>
      <c r="F409" s="1"/>
    </row>
    <row r="410" spans="1:6" x14ac:dyDescent="0.25">
      <c r="A410" s="23">
        <v>2.9544418478470003</v>
      </c>
      <c r="B410">
        <v>8.1879999999999995E-5</v>
      </c>
      <c r="C410" s="1">
        <v>-2.00786775376E-4</v>
      </c>
      <c r="D410" s="1"/>
      <c r="F410" s="1"/>
    </row>
    <row r="411" spans="1:6" x14ac:dyDescent="0.25">
      <c r="A411" s="23">
        <v>2.9532933369088004</v>
      </c>
      <c r="B411">
        <v>8.1879999999999995E-5</v>
      </c>
      <c r="C411" s="1">
        <v>-2.0098811832000002E-4</v>
      </c>
      <c r="D411" s="1"/>
      <c r="F411" s="1"/>
    </row>
    <row r="412" spans="1:6" x14ac:dyDescent="0.25">
      <c r="A412" s="23">
        <v>2.9521448259706005</v>
      </c>
      <c r="B412">
        <v>8.1879999999999995E-5</v>
      </c>
      <c r="C412" s="1">
        <v>-2.0118781091200001E-4</v>
      </c>
      <c r="D412" s="1"/>
      <c r="F412" s="1"/>
    </row>
    <row r="413" spans="1:6" x14ac:dyDescent="0.25">
      <c r="A413" s="23">
        <v>2.9508687030543999</v>
      </c>
      <c r="B413">
        <v>8.1879999999999995E-5</v>
      </c>
      <c r="C413" s="1">
        <v>-2.0148982532800004E-4</v>
      </c>
      <c r="D413" s="1"/>
      <c r="F413" s="1"/>
    </row>
    <row r="414" spans="1:6" x14ac:dyDescent="0.25">
      <c r="A414" s="23">
        <v>2.9495925801382001</v>
      </c>
      <c r="B414">
        <v>8.1879999999999995E-5</v>
      </c>
      <c r="C414" s="1">
        <v>-2.0179183974400005E-4</v>
      </c>
      <c r="D414" s="1"/>
      <c r="F414" s="1"/>
    </row>
    <row r="415" spans="1:6" x14ac:dyDescent="0.25">
      <c r="A415" s="23">
        <v>2.9484440692000002</v>
      </c>
      <c r="B415">
        <v>8.1879999999999995E-5</v>
      </c>
      <c r="C415" s="1">
        <v>-2.0199318268800004E-4</v>
      </c>
      <c r="D415" s="1"/>
      <c r="F415" s="1"/>
    </row>
    <row r="416" spans="1:6" x14ac:dyDescent="0.25">
      <c r="A416" s="23">
        <v>2.9469127212824002</v>
      </c>
      <c r="B416">
        <v>8.1879999999999995E-5</v>
      </c>
      <c r="C416" s="1">
        <v>-2.0219452563200003E-4</v>
      </c>
      <c r="D416" s="1"/>
      <c r="F416" s="1"/>
    </row>
    <row r="417" spans="1:6" x14ac:dyDescent="0.25">
      <c r="A417" s="23">
        <v>2.9455089863882002</v>
      </c>
      <c r="B417">
        <v>8.1879999999999995E-5</v>
      </c>
      <c r="C417" s="1">
        <v>-2.0244537913600004E-4</v>
      </c>
      <c r="D417" s="1"/>
      <c r="F417" s="1"/>
    </row>
    <row r="418" spans="1:6" x14ac:dyDescent="0.25">
      <c r="A418" s="23">
        <v>2.9442328634720001</v>
      </c>
      <c r="B418">
        <v>8.1879999999999995E-5</v>
      </c>
      <c r="C418" s="1">
        <v>-2.0259721152000003E-4</v>
      </c>
      <c r="D418" s="1"/>
      <c r="F418" s="1"/>
    </row>
    <row r="419" spans="1:6" x14ac:dyDescent="0.25">
      <c r="A419" s="23">
        <v>2.9429567405557999</v>
      </c>
      <c r="B419">
        <v>8.1879999999999995E-5</v>
      </c>
      <c r="C419" s="1">
        <v>-2.0279855446400001E-4</v>
      </c>
      <c r="D419" s="1"/>
      <c r="F419" s="1"/>
    </row>
    <row r="420" spans="1:6" x14ac:dyDescent="0.25">
      <c r="A420" s="23">
        <v>2.9418082296176005</v>
      </c>
      <c r="B420">
        <v>8.1879999999999995E-5</v>
      </c>
      <c r="C420" s="1">
        <v>-2.02999897408E-4</v>
      </c>
      <c r="D420" s="1"/>
      <c r="F420" s="1"/>
    </row>
    <row r="421" spans="1:6" x14ac:dyDescent="0.25">
      <c r="A421" s="23">
        <v>2.9405321067014003</v>
      </c>
      <c r="B421">
        <v>8.1879999999999995E-5</v>
      </c>
      <c r="C421" s="1">
        <v>-2.0330191182400004E-4</v>
      </c>
      <c r="D421" s="1"/>
      <c r="F421" s="1"/>
    </row>
    <row r="422" spans="1:6" x14ac:dyDescent="0.25">
      <c r="A422" s="23">
        <v>2.9391283707618006</v>
      </c>
      <c r="B422">
        <v>8.1879999999999995E-5</v>
      </c>
      <c r="C422" s="1">
        <v>-2.0350160441600003E-4</v>
      </c>
      <c r="D422" s="1"/>
      <c r="F422" s="1"/>
    </row>
    <row r="423" spans="1:6" x14ac:dyDescent="0.25">
      <c r="A423" s="23">
        <v>2.9378522478456004</v>
      </c>
      <c r="B423">
        <v>8.1879999999999995E-5</v>
      </c>
      <c r="C423" s="1">
        <v>-2.0380361883199998E-4</v>
      </c>
      <c r="D423" s="1"/>
      <c r="F423" s="1"/>
    </row>
    <row r="424" spans="1:6" x14ac:dyDescent="0.25">
      <c r="A424" s="23">
        <v>2.9365761249294002</v>
      </c>
      <c r="B424">
        <v>8.1879999999999995E-5</v>
      </c>
      <c r="C424" s="1">
        <v>-2.0400496177600005E-4</v>
      </c>
      <c r="D424" s="1"/>
      <c r="F424" s="1"/>
    </row>
    <row r="425" spans="1:6" x14ac:dyDescent="0.25">
      <c r="A425" s="23">
        <v>2.9353000020132001</v>
      </c>
      <c r="B425">
        <v>8.1879999999999995E-5</v>
      </c>
      <c r="C425" s="1">
        <v>-2.0415679415999998E-4</v>
      </c>
      <c r="D425" s="1"/>
      <c r="F425" s="1"/>
    </row>
    <row r="426" spans="1:6" x14ac:dyDescent="0.25">
      <c r="A426" s="23">
        <v>2.9336410421176002</v>
      </c>
      <c r="B426">
        <v>8.1879999999999995E-5</v>
      </c>
      <c r="C426" s="1">
        <v>-2.04306976192E-4</v>
      </c>
      <c r="D426" s="1"/>
      <c r="F426" s="1"/>
    </row>
    <row r="427" spans="1:6" x14ac:dyDescent="0.25">
      <c r="A427" s="23">
        <v>2.9323649192014001</v>
      </c>
      <c r="B427">
        <v>8.1879999999999995E-5</v>
      </c>
      <c r="C427" s="1">
        <v>-2.0445880857600005E-4</v>
      </c>
      <c r="D427" s="1"/>
      <c r="F427" s="1"/>
    </row>
    <row r="428" spans="1:6" x14ac:dyDescent="0.25">
      <c r="A428" s="23">
        <v>2.9312164082632002</v>
      </c>
      <c r="B428">
        <v>8.1879999999999995E-5</v>
      </c>
      <c r="C428" s="1">
        <v>-2.0470966208000003E-4</v>
      </c>
      <c r="D428" s="1"/>
      <c r="F428" s="1"/>
    </row>
    <row r="429" spans="1:6" x14ac:dyDescent="0.25">
      <c r="A429" s="23">
        <v>2.929940285347</v>
      </c>
      <c r="B429">
        <v>8.1879999999999995E-5</v>
      </c>
      <c r="C429" s="1">
        <v>-2.0485984411200005E-4</v>
      </c>
      <c r="D429" s="1"/>
      <c r="F429" s="1"/>
    </row>
    <row r="430" spans="1:6" x14ac:dyDescent="0.25">
      <c r="A430" s="23">
        <v>2.9286641624307999</v>
      </c>
      <c r="B430">
        <v>8.1879999999999995E-5</v>
      </c>
      <c r="C430" s="1">
        <v>-2.0506118705600004E-4</v>
      </c>
      <c r="D430" s="1"/>
      <c r="F430" s="1"/>
    </row>
    <row r="431" spans="1:6" x14ac:dyDescent="0.25">
      <c r="A431" s="23">
        <v>2.9275156514926004</v>
      </c>
      <c r="B431">
        <v>8.1879999999999995E-5</v>
      </c>
      <c r="C431" s="1">
        <v>-2.0521301944000003E-4</v>
      </c>
      <c r="D431" s="1"/>
      <c r="F431" s="1"/>
    </row>
    <row r="432" spans="1:6" x14ac:dyDescent="0.25">
      <c r="A432" s="23">
        <v>2.9261119155530007</v>
      </c>
      <c r="B432">
        <v>8.1879999999999995E-5</v>
      </c>
      <c r="C432" s="1">
        <v>-2.0546387294400004E-4</v>
      </c>
      <c r="D432" s="1"/>
      <c r="F432" s="1"/>
    </row>
    <row r="433" spans="1:6" x14ac:dyDescent="0.25">
      <c r="A433" s="23">
        <v>2.9249634056602005</v>
      </c>
      <c r="B433">
        <v>8.1879999999999995E-5</v>
      </c>
      <c r="C433" s="1">
        <v>-2.05665215888E-4</v>
      </c>
      <c r="D433" s="1"/>
      <c r="F433" s="1"/>
    </row>
    <row r="434" spans="1:6" x14ac:dyDescent="0.25">
      <c r="A434" s="23">
        <v>2.9238148947220002</v>
      </c>
      <c r="B434">
        <v>8.1879999999999995E-5</v>
      </c>
      <c r="C434" s="1">
        <v>-2.0586655883199999E-4</v>
      </c>
      <c r="D434" s="1"/>
      <c r="F434" s="1"/>
    </row>
    <row r="435" spans="1:6" x14ac:dyDescent="0.25">
      <c r="A435" s="23">
        <v>2.9226663837838003</v>
      </c>
      <c r="B435">
        <v>8.1879999999999995E-5</v>
      </c>
      <c r="C435" s="1">
        <v>-2.0616857324800002E-4</v>
      </c>
      <c r="D435" s="1"/>
      <c r="F435" s="1"/>
    </row>
    <row r="436" spans="1:6" x14ac:dyDescent="0.25">
      <c r="A436" s="23">
        <v>2.9212626478442005</v>
      </c>
      <c r="B436">
        <v>8.1879999999999995E-5</v>
      </c>
      <c r="C436" s="1">
        <v>-2.0636991619200001E-4</v>
      </c>
      <c r="D436" s="1"/>
      <c r="F436" s="1"/>
    </row>
    <row r="437" spans="1:6" x14ac:dyDescent="0.25">
      <c r="A437" s="23">
        <v>2.9197313009719998</v>
      </c>
      <c r="B437">
        <v>8.1879999999999995E-5</v>
      </c>
      <c r="C437" s="1">
        <v>-2.0662076969600005E-4</v>
      </c>
      <c r="D437" s="1"/>
      <c r="F437" s="1"/>
    </row>
    <row r="438" spans="1:6" x14ac:dyDescent="0.25">
      <c r="A438" s="23">
        <v>2.9185827900338004</v>
      </c>
      <c r="B438">
        <v>8.1879999999999995E-5</v>
      </c>
      <c r="C438" s="1">
        <v>-2.0677260207999998E-4</v>
      </c>
      <c r="D438" s="1"/>
      <c r="F438" s="1"/>
    </row>
    <row r="439" spans="1:6" x14ac:dyDescent="0.25">
      <c r="A439" s="23">
        <v>2.9174342790956005</v>
      </c>
      <c r="B439">
        <v>8.1879999999999995E-5</v>
      </c>
      <c r="C439" s="1">
        <v>-2.0712412705600007E-4</v>
      </c>
      <c r="D439" s="1"/>
      <c r="F439" s="1"/>
    </row>
    <row r="440" spans="1:6" x14ac:dyDescent="0.25">
      <c r="A440" s="23">
        <v>2.9162857681574001</v>
      </c>
      <c r="B440">
        <v>8.1879999999999995E-5</v>
      </c>
      <c r="C440" s="1">
        <v>-2.0737498056E-4</v>
      </c>
      <c r="D440" s="1"/>
      <c r="F440" s="1"/>
    </row>
    <row r="441" spans="1:6" x14ac:dyDescent="0.25">
      <c r="A441" s="23">
        <v>2.9151372572192003</v>
      </c>
      <c r="B441">
        <v>8.1879999999999995E-5</v>
      </c>
      <c r="C441" s="1">
        <v>-2.0757632350400004E-4</v>
      </c>
      <c r="D441" s="1"/>
      <c r="F441" s="1"/>
    </row>
    <row r="442" spans="1:6" x14ac:dyDescent="0.25">
      <c r="A442" s="23">
        <v>2.9137335223250003</v>
      </c>
      <c r="B442">
        <v>8.1879999999999995E-5</v>
      </c>
      <c r="C442" s="1">
        <v>-2.0777766644800003E-4</v>
      </c>
      <c r="D442" s="1"/>
      <c r="F442" s="1"/>
    </row>
    <row r="443" spans="1:6" x14ac:dyDescent="0.25">
      <c r="A443" s="23">
        <v>2.9125850113868004</v>
      </c>
      <c r="B443">
        <v>8.1879999999999995E-5</v>
      </c>
      <c r="C443" s="1">
        <v>-2.0797900939200004E-4</v>
      </c>
      <c r="D443" s="1"/>
      <c r="F443" s="1"/>
    </row>
    <row r="444" spans="1:6" x14ac:dyDescent="0.25">
      <c r="A444" s="23">
        <v>2.9111812764926004</v>
      </c>
      <c r="B444">
        <v>8.1879999999999995E-5</v>
      </c>
      <c r="C444" s="1">
        <v>-2.0822986289600006E-4</v>
      </c>
      <c r="D444" s="1"/>
      <c r="F444" s="1"/>
    </row>
    <row r="445" spans="1:6" x14ac:dyDescent="0.25">
      <c r="A445" s="23">
        <v>2.9100327655544</v>
      </c>
      <c r="B445">
        <v>8.1879999999999995E-5</v>
      </c>
      <c r="C445" s="1">
        <v>-2.0848236675200004E-4</v>
      </c>
      <c r="D445" s="1"/>
      <c r="F445" s="1"/>
    </row>
    <row r="446" spans="1:6" x14ac:dyDescent="0.25">
      <c r="A446" s="23">
        <v>2.9083738056588002</v>
      </c>
      <c r="B446">
        <v>8.1879999999999995E-5</v>
      </c>
      <c r="C446" s="1">
        <v>-2.0868370969600003E-4</v>
      </c>
      <c r="D446" s="1"/>
      <c r="F446" s="1"/>
    </row>
    <row r="447" spans="1:6" x14ac:dyDescent="0.25">
      <c r="A447" s="23">
        <v>2.9070976827426005</v>
      </c>
      <c r="B447">
        <v>8.1879999999999995E-5</v>
      </c>
      <c r="C447" s="1">
        <v>-2.0893456320000001E-4</v>
      </c>
      <c r="D447" s="1"/>
      <c r="F447" s="1"/>
    </row>
    <row r="448" spans="1:6" x14ac:dyDescent="0.25">
      <c r="A448" s="23">
        <v>2.9058215598264003</v>
      </c>
      <c r="B448">
        <v>8.1879999999999995E-5</v>
      </c>
      <c r="C448" s="1">
        <v>-2.0908639558400003E-4</v>
      </c>
      <c r="D448" s="1"/>
      <c r="F448" s="1"/>
    </row>
    <row r="449" spans="1:6" x14ac:dyDescent="0.25">
      <c r="A449" s="23">
        <v>2.9042902119088003</v>
      </c>
      <c r="B449">
        <v>8.1879999999999995E-5</v>
      </c>
      <c r="C449" s="1">
        <v>-2.0928608817600005E-4</v>
      </c>
      <c r="D449" s="1"/>
      <c r="F449" s="1"/>
    </row>
    <row r="450" spans="1:6" x14ac:dyDescent="0.25">
      <c r="A450" s="23">
        <v>2.9027588639912003</v>
      </c>
      <c r="B450">
        <v>8.1879999999999995E-5</v>
      </c>
      <c r="C450" s="1">
        <v>-2.0938675964800001E-4</v>
      </c>
      <c r="D450" s="1"/>
      <c r="F450" s="1"/>
    </row>
    <row r="451" spans="1:6" x14ac:dyDescent="0.25">
      <c r="A451" s="23">
        <v>2.9014827410750001</v>
      </c>
      <c r="B451">
        <v>8.1879999999999995E-5</v>
      </c>
      <c r="C451" s="1">
        <v>-2.0953859203200003E-4</v>
      </c>
      <c r="D451" s="1"/>
      <c r="F451" s="1"/>
    </row>
    <row r="452" spans="1:6" x14ac:dyDescent="0.25">
      <c r="A452" s="23">
        <v>2.8990581072206005</v>
      </c>
      <c r="B452">
        <v>8.1879999999999995E-5</v>
      </c>
      <c r="C452" s="1">
        <v>-2.09639263504E-4</v>
      </c>
      <c r="D452" s="1"/>
      <c r="F452" s="1"/>
    </row>
    <row r="453" spans="1:6" x14ac:dyDescent="0.25">
      <c r="A453" s="23">
        <v>2.8977819843043999</v>
      </c>
      <c r="B453">
        <v>8.1879999999999995E-5</v>
      </c>
      <c r="C453" s="1">
        <v>-2.0968877406400005E-4</v>
      </c>
      <c r="D453" s="1"/>
      <c r="F453" s="1"/>
    </row>
    <row r="454" spans="1:6" x14ac:dyDescent="0.25">
      <c r="A454" s="23">
        <v>2.8966334733662</v>
      </c>
      <c r="B454">
        <v>8.1879999999999995E-5</v>
      </c>
      <c r="C454" s="1">
        <v>-2.0978944553600001E-4</v>
      </c>
      <c r="D454" s="1"/>
      <c r="F454" s="1"/>
    </row>
    <row r="455" spans="1:6" x14ac:dyDescent="0.25">
      <c r="A455" s="23">
        <v>2.895229738472</v>
      </c>
      <c r="B455">
        <v>8.1879999999999995E-5</v>
      </c>
      <c r="C455" s="1">
        <v>-2.0994127792000003E-4</v>
      </c>
      <c r="D455" s="1"/>
      <c r="F455" s="1"/>
    </row>
    <row r="456" spans="1:6" x14ac:dyDescent="0.25">
      <c r="A456" s="23">
        <v>2.8939536155557999</v>
      </c>
      <c r="B456">
        <v>8.1879999999999995E-5</v>
      </c>
      <c r="C456" s="1">
        <v>-2.1009145995199999E-4</v>
      </c>
      <c r="D456" s="1"/>
      <c r="F456" s="1"/>
    </row>
    <row r="457" spans="1:6" x14ac:dyDescent="0.25">
      <c r="A457" s="23">
        <v>2.8926774915942004</v>
      </c>
      <c r="B457">
        <v>8.1879999999999995E-5</v>
      </c>
      <c r="C457" s="1">
        <v>-2.1024329233600004E-4</v>
      </c>
      <c r="D457" s="1"/>
      <c r="F457" s="1"/>
    </row>
    <row r="458" spans="1:6" x14ac:dyDescent="0.25">
      <c r="A458" s="23">
        <v>2.8914013686780002</v>
      </c>
      <c r="B458">
        <v>8.1879999999999995E-5</v>
      </c>
      <c r="C458" s="1">
        <v>-2.1039347436800003E-4</v>
      </c>
      <c r="D458" s="1"/>
      <c r="F458" s="1"/>
    </row>
    <row r="459" spans="1:6" x14ac:dyDescent="0.25">
      <c r="A459" s="23">
        <v>2.8899976337838003</v>
      </c>
      <c r="B459">
        <v>8.1879999999999995E-5</v>
      </c>
      <c r="C459" s="1">
        <v>-2.1059481731200002E-4</v>
      </c>
      <c r="D459" s="1"/>
      <c r="F459" s="1"/>
    </row>
    <row r="460" spans="1:6" x14ac:dyDescent="0.25">
      <c r="A460" s="23">
        <v>2.8888491228456004</v>
      </c>
      <c r="B460">
        <v>8.1879999999999995E-5</v>
      </c>
      <c r="C460" s="1">
        <v>-2.1074499934400001E-4</v>
      </c>
      <c r="D460" s="1"/>
      <c r="F460" s="1"/>
    </row>
    <row r="461" spans="1:6" x14ac:dyDescent="0.25">
      <c r="A461" s="23">
        <v>2.8877006119074</v>
      </c>
      <c r="B461">
        <v>8.1879999999999995E-5</v>
      </c>
      <c r="C461" s="1">
        <v>-2.1089683172800005E-4</v>
      </c>
      <c r="D461" s="1"/>
      <c r="F461" s="1"/>
    </row>
    <row r="462" spans="1:6" x14ac:dyDescent="0.25">
      <c r="A462" s="23">
        <v>2.8862968770132</v>
      </c>
      <c r="B462">
        <v>8.1879999999999995E-5</v>
      </c>
      <c r="C462" s="1">
        <v>-2.1109817467200004E-4</v>
      </c>
      <c r="D462" s="1"/>
      <c r="F462" s="1"/>
    </row>
    <row r="463" spans="1:6" x14ac:dyDescent="0.25">
      <c r="A463" s="23">
        <v>2.8848931410736003</v>
      </c>
      <c r="B463">
        <v>8.1879999999999995E-5</v>
      </c>
      <c r="C463" s="1">
        <v>-2.1124835670400003E-4</v>
      </c>
      <c r="D463" s="1"/>
      <c r="F463" s="1"/>
    </row>
    <row r="464" spans="1:6" x14ac:dyDescent="0.25">
      <c r="A464" s="23">
        <v>2.8836170181574001</v>
      </c>
      <c r="B464">
        <v>8.1879999999999995E-5</v>
      </c>
      <c r="C464" s="1">
        <v>-2.11398538736E-4</v>
      </c>
      <c r="D464" s="1"/>
      <c r="F464" s="1"/>
    </row>
    <row r="465" spans="1:6" x14ac:dyDescent="0.25">
      <c r="A465" s="23">
        <v>2.8822132832632001</v>
      </c>
      <c r="B465">
        <v>8.1879999999999995E-5</v>
      </c>
      <c r="C465" s="1">
        <v>-2.1155037112000004E-4</v>
      </c>
      <c r="D465" s="1"/>
      <c r="F465" s="1"/>
    </row>
    <row r="466" spans="1:6" x14ac:dyDescent="0.25">
      <c r="A466" s="23">
        <v>2.8810647723250002</v>
      </c>
      <c r="B466">
        <v>8.1879999999999995E-5</v>
      </c>
      <c r="C466" s="1">
        <v>-2.1170055315200003E-4</v>
      </c>
      <c r="D466" s="1"/>
      <c r="F466" s="1"/>
    </row>
    <row r="467" spans="1:6" x14ac:dyDescent="0.25">
      <c r="A467" s="23">
        <v>2.8797886494088001</v>
      </c>
      <c r="B467">
        <v>8.1879999999999995E-5</v>
      </c>
      <c r="C467" s="1">
        <v>-2.1185238553599999E-4</v>
      </c>
      <c r="D467" s="1"/>
      <c r="F467" s="1"/>
    </row>
    <row r="468" spans="1:6" x14ac:dyDescent="0.25">
      <c r="A468" s="23">
        <v>2.8783849134692003</v>
      </c>
      <c r="B468">
        <v>8.1879999999999995E-5</v>
      </c>
      <c r="C468" s="1">
        <v>-2.1205372848000003E-4</v>
      </c>
      <c r="D468" s="1"/>
      <c r="F468" s="1"/>
    </row>
    <row r="469" spans="1:6" x14ac:dyDescent="0.25">
      <c r="A469" s="23">
        <v>2.8772364035764002</v>
      </c>
      <c r="B469">
        <v>8.1879999999999995E-5</v>
      </c>
      <c r="C469" s="1">
        <v>-2.1220391051200005E-4</v>
      </c>
      <c r="D469" s="1"/>
      <c r="F469" s="1"/>
    </row>
    <row r="470" spans="1:6" x14ac:dyDescent="0.25">
      <c r="A470" s="23">
        <v>2.8758326676368005</v>
      </c>
      <c r="B470">
        <v>8.1879999999999995E-5</v>
      </c>
      <c r="C470" s="1">
        <v>-2.1235574289600002E-4</v>
      </c>
      <c r="D470" s="1"/>
      <c r="F470" s="1"/>
    </row>
    <row r="471" spans="1:6" x14ac:dyDescent="0.25">
      <c r="A471" s="23">
        <v>2.8744289327426005</v>
      </c>
      <c r="B471">
        <v>8.1879999999999995E-5</v>
      </c>
      <c r="C471" s="1">
        <v>-2.1255543548800003E-4</v>
      </c>
      <c r="D471" s="1"/>
      <c r="F471" s="1"/>
    </row>
    <row r="472" spans="1:6" x14ac:dyDescent="0.25">
      <c r="A472" s="23">
        <v>2.8732804218044001</v>
      </c>
      <c r="B472">
        <v>8.1879999999999995E-5</v>
      </c>
      <c r="C472" s="1">
        <v>-2.1270726787200005E-4</v>
      </c>
      <c r="D472" s="1"/>
      <c r="F472" s="1"/>
    </row>
    <row r="473" spans="1:6" x14ac:dyDescent="0.25">
      <c r="A473" s="23">
        <v>2.8721319108662002</v>
      </c>
      <c r="B473">
        <v>8.1879999999999995E-5</v>
      </c>
      <c r="C473" s="1">
        <v>-2.1285744990400004E-4</v>
      </c>
      <c r="D473" s="1"/>
      <c r="F473" s="1"/>
    </row>
    <row r="474" spans="1:6" x14ac:dyDescent="0.25">
      <c r="A474" s="23">
        <v>2.8706005629486002</v>
      </c>
      <c r="B474">
        <v>8.1879999999999995E-5</v>
      </c>
      <c r="C474" s="1">
        <v>-2.13009282288E-4</v>
      </c>
      <c r="D474" s="1"/>
      <c r="F474" s="1"/>
    </row>
    <row r="475" spans="1:6" x14ac:dyDescent="0.25">
      <c r="A475" s="23">
        <v>2.8693244400324001</v>
      </c>
      <c r="B475">
        <v>8.1879999999999995E-5</v>
      </c>
      <c r="C475" s="1">
        <v>-2.1315946432000002E-4</v>
      </c>
      <c r="D475" s="1"/>
      <c r="F475" s="1"/>
    </row>
    <row r="476" spans="1:6" x14ac:dyDescent="0.25">
      <c r="A476" s="23">
        <v>2.8680483171162003</v>
      </c>
      <c r="B476">
        <v>8.1879999999999995E-5</v>
      </c>
      <c r="C476" s="1">
        <v>-2.1331129670400004E-4</v>
      </c>
      <c r="D476" s="1"/>
      <c r="F476" s="1"/>
    </row>
    <row r="477" spans="1:6" x14ac:dyDescent="0.25">
      <c r="A477" s="23">
        <v>2.8668998061780004</v>
      </c>
      <c r="B477">
        <v>8.1879999999999995E-5</v>
      </c>
      <c r="C477" s="1">
        <v>-2.13461478736E-4</v>
      </c>
      <c r="D477" s="1"/>
      <c r="F477" s="1"/>
    </row>
    <row r="478" spans="1:6" x14ac:dyDescent="0.25">
      <c r="A478" s="23">
        <v>2.8653684593058002</v>
      </c>
      <c r="B478">
        <v>8.1879999999999995E-5</v>
      </c>
      <c r="C478" s="1">
        <v>-2.1361331112000005E-4</v>
      </c>
      <c r="D478" s="1"/>
      <c r="F478" s="1"/>
    </row>
    <row r="479" spans="1:6" x14ac:dyDescent="0.25">
      <c r="A479" s="23">
        <v>2.8642199483676003</v>
      </c>
      <c r="B479">
        <v>8.1879999999999995E-5</v>
      </c>
      <c r="C479" s="1">
        <v>-2.1381300371200001E-4</v>
      </c>
      <c r="D479" s="1"/>
      <c r="F479" s="1"/>
    </row>
    <row r="480" spans="1:6" x14ac:dyDescent="0.25">
      <c r="A480" s="23">
        <v>2.8630714374294</v>
      </c>
      <c r="B480">
        <v>8.1879999999999995E-5</v>
      </c>
      <c r="C480" s="1">
        <v>-2.1396483609600002E-4</v>
      </c>
      <c r="D480" s="1"/>
      <c r="F480" s="1"/>
    </row>
    <row r="481" spans="1:6" x14ac:dyDescent="0.25">
      <c r="A481" s="23">
        <v>2.8619229264912001</v>
      </c>
      <c r="B481">
        <v>8.1879999999999995E-5</v>
      </c>
      <c r="C481" s="1">
        <v>-2.1406550756799999E-4</v>
      </c>
      <c r="D481" s="1"/>
      <c r="F481" s="1"/>
    </row>
    <row r="482" spans="1:6" x14ac:dyDescent="0.25">
      <c r="A482" s="23">
        <v>2.8605191915970001</v>
      </c>
      <c r="B482">
        <v>8.1879999999999995E-5</v>
      </c>
      <c r="C482" s="1">
        <v>-2.1421568960000006E-4</v>
      </c>
      <c r="D482" s="1"/>
      <c r="F482" s="1"/>
    </row>
    <row r="483" spans="1:6" x14ac:dyDescent="0.25">
      <c r="A483" s="23">
        <v>2.8589878436794001</v>
      </c>
      <c r="B483">
        <v>8.1879999999999995E-5</v>
      </c>
      <c r="C483" s="1">
        <v>-2.14367521984E-4</v>
      </c>
      <c r="D483" s="1"/>
      <c r="F483" s="1"/>
    </row>
    <row r="484" spans="1:6" x14ac:dyDescent="0.25">
      <c r="A484" s="23">
        <v>2.8574564957618005</v>
      </c>
      <c r="B484">
        <v>8.1879999999999995E-5</v>
      </c>
      <c r="C484" s="1">
        <v>-2.1451770401600002E-4</v>
      </c>
      <c r="D484" s="1"/>
      <c r="F484" s="1"/>
    </row>
    <row r="485" spans="1:6" x14ac:dyDescent="0.25">
      <c r="A485" s="23">
        <v>2.8561803728456003</v>
      </c>
      <c r="B485">
        <v>8.1879999999999995E-5</v>
      </c>
      <c r="C485" s="1">
        <v>-2.1466953640000006E-4</v>
      </c>
      <c r="D485" s="1"/>
      <c r="F485" s="1"/>
    </row>
    <row r="486" spans="1:6" x14ac:dyDescent="0.25">
      <c r="A486" s="23">
        <v>2.8547766379514004</v>
      </c>
      <c r="B486">
        <v>8.1879999999999995E-5</v>
      </c>
      <c r="C486" s="1">
        <v>-2.1486922899200002E-4</v>
      </c>
      <c r="D486" s="1"/>
      <c r="F486" s="1"/>
    </row>
    <row r="487" spans="1:6" x14ac:dyDescent="0.25">
      <c r="A487" s="23">
        <v>2.8535005150352002</v>
      </c>
      <c r="B487">
        <v>8.1879999999999995E-5</v>
      </c>
      <c r="C487" s="1">
        <v>-2.1502106137600001E-4</v>
      </c>
      <c r="D487" s="1"/>
      <c r="F487" s="1"/>
    </row>
    <row r="488" spans="1:6" x14ac:dyDescent="0.25">
      <c r="A488" s="23">
        <v>2.8520967790956004</v>
      </c>
      <c r="B488">
        <v>8.1879999999999995E-5</v>
      </c>
      <c r="C488" s="1">
        <v>-2.15171243408E-4</v>
      </c>
      <c r="D488" s="1"/>
      <c r="F488" s="1"/>
    </row>
    <row r="489" spans="1:6" x14ac:dyDescent="0.25">
      <c r="A489" s="23">
        <v>2.8509482681574001</v>
      </c>
      <c r="B489">
        <v>8.1879999999999995E-5</v>
      </c>
      <c r="C489" s="1">
        <v>-2.1532307579200002E-4</v>
      </c>
      <c r="D489" s="1"/>
      <c r="F489" s="1"/>
    </row>
    <row r="490" spans="1:6" x14ac:dyDescent="0.25">
      <c r="A490" s="23">
        <v>2.8497997572192006</v>
      </c>
      <c r="B490">
        <v>8.1879999999999995E-5</v>
      </c>
      <c r="C490" s="1">
        <v>-2.1547325782400001E-4</v>
      </c>
      <c r="D490" s="1"/>
      <c r="F490" s="1"/>
    </row>
    <row r="491" spans="1:6" x14ac:dyDescent="0.25">
      <c r="A491" s="23">
        <v>2.8513311051368007</v>
      </c>
      <c r="B491">
        <v>8.1879999999999995E-5</v>
      </c>
      <c r="C491" s="1">
        <v>-2.1562509020800003E-4</v>
      </c>
      <c r="D491" s="1"/>
      <c r="F491" s="1"/>
    </row>
    <row r="492" spans="1:6" x14ac:dyDescent="0.25">
      <c r="A492" s="23">
        <v>2.848268410347</v>
      </c>
      <c r="B492">
        <v>8.1879999999999995E-5</v>
      </c>
      <c r="C492" s="1">
        <v>-2.1587594371200004E-4</v>
      </c>
      <c r="D492" s="1"/>
      <c r="F492" s="1"/>
    </row>
    <row r="493" spans="1:6" x14ac:dyDescent="0.25">
      <c r="A493" s="23">
        <v>2.8469922874308002</v>
      </c>
      <c r="B493">
        <v>8.1879999999999995E-5</v>
      </c>
      <c r="C493" s="1">
        <v>-2.1592710462400001E-4</v>
      </c>
      <c r="D493" s="1"/>
      <c r="F493" s="1"/>
    </row>
    <row r="494" spans="1:6" x14ac:dyDescent="0.25">
      <c r="A494" s="23">
        <v>2.8457161634692003</v>
      </c>
      <c r="B494">
        <v>8.1879999999999995E-5</v>
      </c>
      <c r="C494" s="1">
        <v>-2.1602777609600003E-4</v>
      </c>
      <c r="D494" s="1"/>
      <c r="F494" s="1"/>
    </row>
    <row r="495" spans="1:6" x14ac:dyDescent="0.25">
      <c r="A495" s="23">
        <v>2.8444400405530006</v>
      </c>
      <c r="B495">
        <v>8.1879999999999995E-5</v>
      </c>
      <c r="C495" s="1">
        <v>-2.1612679721600003E-4</v>
      </c>
      <c r="D495" s="1"/>
      <c r="F495" s="1"/>
    </row>
    <row r="496" spans="1:6" x14ac:dyDescent="0.25">
      <c r="A496" s="23">
        <v>2.8432915306602005</v>
      </c>
      <c r="B496">
        <v>8.1879999999999995E-5</v>
      </c>
      <c r="C496" s="1">
        <v>-2.1632814016000004E-4</v>
      </c>
      <c r="D496" s="1"/>
      <c r="F496" s="1"/>
    </row>
    <row r="497" spans="1:6" x14ac:dyDescent="0.25">
      <c r="A497" s="23">
        <v>2.8418877947206003</v>
      </c>
      <c r="B497">
        <v>8.1879999999999995E-5</v>
      </c>
      <c r="C497" s="1">
        <v>-2.16529483104E-4</v>
      </c>
      <c r="D497" s="1"/>
      <c r="F497" s="1"/>
    </row>
    <row r="498" spans="1:6" x14ac:dyDescent="0.25">
      <c r="A498" s="23">
        <v>2.8407392837824004</v>
      </c>
      <c r="B498">
        <v>8.1879999999999995E-5</v>
      </c>
      <c r="C498" s="1">
        <v>-2.1663015457600005E-4</v>
      </c>
      <c r="D498" s="1"/>
      <c r="F498" s="1"/>
    </row>
    <row r="499" spans="1:6" x14ac:dyDescent="0.25">
      <c r="A499" s="23">
        <v>2.8394631608662002</v>
      </c>
      <c r="B499">
        <v>8.1879999999999995E-5</v>
      </c>
      <c r="C499" s="1">
        <v>-2.1678198696000001E-4</v>
      </c>
      <c r="D499" s="1"/>
      <c r="F499" s="1"/>
    </row>
    <row r="500" spans="1:6" x14ac:dyDescent="0.25">
      <c r="A500" s="23">
        <v>2.83818703795</v>
      </c>
      <c r="B500">
        <v>8.1879999999999995E-5</v>
      </c>
      <c r="C500" s="1">
        <v>-2.16932168992E-4</v>
      </c>
      <c r="D500" s="1"/>
      <c r="F500" s="1"/>
    </row>
    <row r="501" spans="1:6" x14ac:dyDescent="0.25">
      <c r="A501" s="23">
        <v>2.8370385270118006</v>
      </c>
      <c r="B501">
        <v>8.1879999999999995E-5</v>
      </c>
      <c r="C501" s="1">
        <v>-2.1708400137600002E-4</v>
      </c>
      <c r="D501" s="1"/>
      <c r="F501" s="1"/>
    </row>
    <row r="502" spans="1:6" x14ac:dyDescent="0.25">
      <c r="A502" s="23">
        <v>2.8358900160736003</v>
      </c>
      <c r="B502">
        <v>8.1879999999999995E-5</v>
      </c>
      <c r="C502" s="1">
        <v>-2.1718467284800001E-4</v>
      </c>
      <c r="D502" s="1"/>
      <c r="F502" s="1"/>
    </row>
    <row r="503" spans="1:6" x14ac:dyDescent="0.25">
      <c r="A503" s="23">
        <v>2.8343586692014004</v>
      </c>
      <c r="B503">
        <v>8.1879999999999995E-5</v>
      </c>
      <c r="C503" s="1">
        <v>-2.1733485488000003E-4</v>
      </c>
      <c r="D503" s="1"/>
      <c r="F503" s="1"/>
    </row>
    <row r="504" spans="1:6" x14ac:dyDescent="0.25">
      <c r="A504" s="23">
        <v>2.8329549332618003</v>
      </c>
      <c r="B504">
        <v>8.1879999999999995E-5</v>
      </c>
      <c r="C504" s="1">
        <v>-2.1748503691200002E-4</v>
      </c>
      <c r="D504" s="1"/>
      <c r="F504" s="1"/>
    </row>
    <row r="505" spans="1:6" x14ac:dyDescent="0.25">
      <c r="A505" s="23">
        <v>2.8314235853442002</v>
      </c>
      <c r="B505">
        <v>8.1879999999999995E-5</v>
      </c>
      <c r="C505" s="1">
        <v>-2.1768637985600001E-4</v>
      </c>
      <c r="D505" s="1"/>
      <c r="F505" s="1"/>
    </row>
    <row r="506" spans="1:6" x14ac:dyDescent="0.25">
      <c r="A506" s="23">
        <v>2.8302750754514001</v>
      </c>
      <c r="B506">
        <v>8.1879999999999995E-5</v>
      </c>
      <c r="C506" s="1">
        <v>-2.1788772280000005E-4</v>
      </c>
      <c r="D506" s="1"/>
      <c r="F506" s="1"/>
    </row>
    <row r="507" spans="1:6" x14ac:dyDescent="0.25">
      <c r="A507" s="23">
        <v>2.8288713395118004</v>
      </c>
      <c r="B507">
        <v>8.1879999999999995E-5</v>
      </c>
      <c r="C507" s="1">
        <v>-2.1814022665600001E-4</v>
      </c>
      <c r="D507" s="1"/>
      <c r="F507" s="1"/>
    </row>
    <row r="508" spans="1:6" x14ac:dyDescent="0.25">
      <c r="A508" s="23">
        <v>2.8274676046176004</v>
      </c>
      <c r="B508">
        <v>8.1879999999999995E-5</v>
      </c>
      <c r="C508" s="1">
        <v>-2.1839108016000002E-4</v>
      </c>
      <c r="D508" s="1"/>
      <c r="F508" s="1"/>
    </row>
    <row r="509" spans="1:6" x14ac:dyDescent="0.25">
      <c r="A509" s="23">
        <v>2.8258086447220001</v>
      </c>
      <c r="B509">
        <v>8.1879999999999995E-5</v>
      </c>
      <c r="C509" s="1">
        <v>-2.1854126219200001E-4</v>
      </c>
      <c r="D509" s="1"/>
      <c r="F509" s="1"/>
    </row>
    <row r="510" spans="1:6" x14ac:dyDescent="0.25">
      <c r="A510" s="23">
        <v>2.8245325218057999</v>
      </c>
      <c r="B510">
        <v>8.1879999999999995E-5</v>
      </c>
      <c r="C510" s="1">
        <v>-2.1864193366400006E-4</v>
      </c>
      <c r="D510" s="1"/>
      <c r="F510" s="1"/>
    </row>
    <row r="511" spans="1:6" x14ac:dyDescent="0.25">
      <c r="A511" s="23">
        <v>2.8232563978442005</v>
      </c>
      <c r="B511">
        <v>8.1879999999999995E-5</v>
      </c>
      <c r="C511" s="1">
        <v>-2.1879376604800002E-4</v>
      </c>
      <c r="D511" s="1"/>
      <c r="F511" s="1"/>
    </row>
    <row r="512" spans="1:6" x14ac:dyDescent="0.25">
      <c r="A512" s="23">
        <v>2.82185266295</v>
      </c>
      <c r="B512">
        <v>8.1879999999999995E-5</v>
      </c>
      <c r="C512" s="1">
        <v>-2.1894394808000001E-4</v>
      </c>
      <c r="D512" s="1"/>
      <c r="F512" s="1"/>
    </row>
    <row r="513" spans="1:6" x14ac:dyDescent="0.25">
      <c r="A513" s="23">
        <v>2.8203213150324</v>
      </c>
      <c r="B513">
        <v>8.1879999999999995E-5</v>
      </c>
      <c r="C513" s="1">
        <v>-2.19145291024E-4</v>
      </c>
      <c r="D513" s="1"/>
      <c r="F513" s="1"/>
    </row>
    <row r="514" spans="1:6" x14ac:dyDescent="0.25">
      <c r="A514" s="23">
        <v>2.8187899681602002</v>
      </c>
      <c r="B514">
        <v>8.1879999999999995E-5</v>
      </c>
      <c r="C514" s="1">
        <v>-2.1929712340800002E-4</v>
      </c>
      <c r="D514" s="1"/>
      <c r="F514" s="1"/>
    </row>
    <row r="515" spans="1:6" x14ac:dyDescent="0.25">
      <c r="A515" s="23">
        <v>2.8175138441986003</v>
      </c>
      <c r="B515">
        <v>8.1879999999999995E-5</v>
      </c>
      <c r="C515" s="1">
        <v>-2.19498466352E-4</v>
      </c>
      <c r="D515" s="1"/>
      <c r="F515" s="1"/>
    </row>
    <row r="516" spans="1:6" x14ac:dyDescent="0.25">
      <c r="A516" s="23">
        <v>2.8163653343058002</v>
      </c>
      <c r="B516">
        <v>8.1879999999999995E-5</v>
      </c>
      <c r="C516" s="1">
        <v>-2.1964864838400002E-4</v>
      </c>
      <c r="D516" s="1"/>
      <c r="F516" s="1"/>
    </row>
    <row r="517" spans="1:6" x14ac:dyDescent="0.25">
      <c r="A517" s="23">
        <v>2.8147063744102003</v>
      </c>
      <c r="B517">
        <v>8.1879999999999995E-5</v>
      </c>
      <c r="C517" s="1">
        <v>-2.1984999132800001E-4</v>
      </c>
      <c r="D517" s="1"/>
      <c r="F517" s="1"/>
    </row>
    <row r="518" spans="1:6" x14ac:dyDescent="0.25">
      <c r="A518" s="23">
        <v>2.8130474134692003</v>
      </c>
      <c r="B518">
        <v>8.1879999999999995E-5</v>
      </c>
      <c r="C518" s="1">
        <v>-2.199506628E-4</v>
      </c>
      <c r="D518" s="1"/>
      <c r="F518" s="1"/>
    </row>
    <row r="519" spans="1:6" x14ac:dyDescent="0.25">
      <c r="A519" s="23">
        <v>2.8116436785750003</v>
      </c>
      <c r="B519">
        <v>8.1879999999999995E-5</v>
      </c>
      <c r="C519" s="1">
        <v>-2.2010084483200002E-4</v>
      </c>
      <c r="D519" s="1"/>
      <c r="F519" s="1"/>
    </row>
    <row r="520" spans="1:6" x14ac:dyDescent="0.25">
      <c r="A520" s="23">
        <v>2.8102399436807999</v>
      </c>
      <c r="B520">
        <v>8.1879999999999995E-5</v>
      </c>
      <c r="C520" s="1">
        <v>-2.2020151630400002E-4</v>
      </c>
      <c r="D520" s="1"/>
      <c r="F520" s="1"/>
    </row>
    <row r="521" spans="1:6" x14ac:dyDescent="0.25">
      <c r="A521" s="23">
        <v>2.8089638197192004</v>
      </c>
      <c r="B521">
        <v>8.1879999999999995E-5</v>
      </c>
      <c r="C521" s="1">
        <v>-2.2030218777600001E-4</v>
      </c>
      <c r="D521" s="1"/>
      <c r="F521" s="1"/>
    </row>
    <row r="522" spans="1:6" x14ac:dyDescent="0.25">
      <c r="A522" s="23">
        <v>2.8075600848250004</v>
      </c>
      <c r="B522">
        <v>8.1879999999999995E-5</v>
      </c>
      <c r="C522" s="1">
        <v>-2.2045402016000003E-4</v>
      </c>
      <c r="D522" s="1"/>
      <c r="F522" s="1"/>
    </row>
    <row r="523" spans="1:6" x14ac:dyDescent="0.25">
      <c r="A523" s="23">
        <v>2.8059011249294001</v>
      </c>
      <c r="B523">
        <v>8.1879999999999995E-5</v>
      </c>
      <c r="C523" s="1">
        <v>-2.2060420219200002E-4</v>
      </c>
      <c r="D523" s="1"/>
      <c r="F523" s="1"/>
    </row>
    <row r="524" spans="1:6" x14ac:dyDescent="0.25">
      <c r="A524" s="23">
        <v>2.8047526139912002</v>
      </c>
      <c r="B524">
        <v>8.1879999999999995E-5</v>
      </c>
      <c r="C524" s="1">
        <v>-2.2070487366400004E-4</v>
      </c>
      <c r="D524" s="1"/>
      <c r="F524" s="1"/>
    </row>
    <row r="525" spans="1:6" x14ac:dyDescent="0.25">
      <c r="A525" s="23">
        <v>2.8030936540956004</v>
      </c>
      <c r="B525">
        <v>8.1879999999999995E-5</v>
      </c>
      <c r="C525" s="1">
        <v>-2.2085670604800005E-4</v>
      </c>
      <c r="D525" s="1"/>
      <c r="F525" s="1"/>
    </row>
    <row r="526" spans="1:6" x14ac:dyDescent="0.25">
      <c r="A526" s="23">
        <v>2.8018175311793998</v>
      </c>
      <c r="B526">
        <v>8.1879999999999995E-5</v>
      </c>
      <c r="C526" s="1">
        <v>-2.2100688807999999E-4</v>
      </c>
      <c r="D526" s="1"/>
      <c r="F526" s="1"/>
    </row>
    <row r="527" spans="1:6" x14ac:dyDescent="0.25">
      <c r="A527" s="23">
        <v>2.8005414082632001</v>
      </c>
      <c r="B527">
        <v>8.1879999999999995E-5</v>
      </c>
      <c r="C527" s="1">
        <v>-2.2110755955200004E-4</v>
      </c>
      <c r="D527" s="1"/>
      <c r="F527" s="1"/>
    </row>
    <row r="528" spans="1:6" x14ac:dyDescent="0.25">
      <c r="A528" s="23">
        <v>2.7993928973250002</v>
      </c>
      <c r="B528">
        <v>8.1879999999999995E-5</v>
      </c>
      <c r="C528" s="1">
        <v>-2.2125774158400006E-4</v>
      </c>
      <c r="D528" s="1"/>
      <c r="F528" s="1"/>
    </row>
    <row r="529" spans="1:6" x14ac:dyDescent="0.25">
      <c r="A529" s="23">
        <v>2.7978615494074002</v>
      </c>
      <c r="B529">
        <v>8.1879999999999995E-5</v>
      </c>
      <c r="C529" s="1">
        <v>-2.2140957396799999E-4</v>
      </c>
      <c r="D529" s="1"/>
      <c r="F529" s="1"/>
    </row>
    <row r="530" spans="1:6" x14ac:dyDescent="0.25">
      <c r="A530" s="23">
        <v>2.7965854264912005</v>
      </c>
      <c r="B530">
        <v>8.1879999999999995E-5</v>
      </c>
      <c r="C530" s="1">
        <v>-2.2151024544000001E-4</v>
      </c>
      <c r="D530" s="1"/>
      <c r="F530" s="1"/>
    </row>
    <row r="531" spans="1:6" x14ac:dyDescent="0.25">
      <c r="A531" s="23">
        <v>2.795181691597</v>
      </c>
      <c r="B531">
        <v>8.1879999999999995E-5</v>
      </c>
      <c r="C531" s="1">
        <v>-2.2166042747200001E-4</v>
      </c>
      <c r="D531" s="1"/>
      <c r="F531" s="1"/>
    </row>
    <row r="532" spans="1:6" x14ac:dyDescent="0.25">
      <c r="A532" s="23">
        <v>2.7937779556574003</v>
      </c>
      <c r="B532">
        <v>8.1879999999999995E-5</v>
      </c>
      <c r="C532" s="1">
        <v>-2.2181225985600002E-4</v>
      </c>
      <c r="D532" s="1"/>
      <c r="F532" s="1"/>
    </row>
    <row r="533" spans="1:6" x14ac:dyDescent="0.25">
      <c r="A533" s="23">
        <v>2.7925018327412001</v>
      </c>
      <c r="B533">
        <v>8.1879999999999995E-5</v>
      </c>
      <c r="C533" s="1">
        <v>-2.2201360280000004E-4</v>
      </c>
      <c r="D533" s="1"/>
      <c r="F533" s="1"/>
    </row>
    <row r="534" spans="1:6" x14ac:dyDescent="0.25">
      <c r="A534" s="23">
        <v>2.7910980978470001</v>
      </c>
      <c r="B534">
        <v>8.1879999999999995E-5</v>
      </c>
      <c r="C534" s="1">
        <v>-2.2226445630400002E-4</v>
      </c>
      <c r="D534" s="1"/>
      <c r="F534" s="1"/>
    </row>
    <row r="535" spans="1:6" x14ac:dyDescent="0.25">
      <c r="A535" s="23">
        <v>2.7898219749308</v>
      </c>
      <c r="B535">
        <v>8.1879999999999995E-5</v>
      </c>
      <c r="C535" s="1">
        <v>-2.2236512777600004E-4</v>
      </c>
      <c r="D535" s="1"/>
      <c r="F535" s="1"/>
    </row>
    <row r="536" spans="1:6" x14ac:dyDescent="0.25">
      <c r="A536" s="23">
        <v>2.7885458509692005</v>
      </c>
      <c r="B536">
        <v>8.1879999999999995E-5</v>
      </c>
      <c r="C536" s="1">
        <v>-2.2246579924800004E-4</v>
      </c>
      <c r="D536" s="1"/>
      <c r="F536" s="1"/>
    </row>
    <row r="537" spans="1:6" x14ac:dyDescent="0.25">
      <c r="A537" s="23">
        <v>2.7871421160750001</v>
      </c>
      <c r="B537">
        <v>8.1879999999999995E-5</v>
      </c>
      <c r="C537" s="1">
        <v>-2.2261598128000006E-4</v>
      </c>
      <c r="D537" s="1"/>
      <c r="F537" s="1"/>
    </row>
    <row r="538" spans="1:6" x14ac:dyDescent="0.25">
      <c r="A538" s="23">
        <v>2.7857383811808001</v>
      </c>
      <c r="B538">
        <v>8.1879999999999995E-5</v>
      </c>
      <c r="C538" s="1">
        <v>-2.2271665275199999E-4</v>
      </c>
      <c r="D538" s="1"/>
      <c r="F538" s="1"/>
    </row>
    <row r="539" spans="1:6" x14ac:dyDescent="0.25">
      <c r="A539" s="23">
        <v>2.7844622572192006</v>
      </c>
      <c r="B539">
        <v>8.1879999999999995E-5</v>
      </c>
      <c r="C539" s="1">
        <v>-2.2291799569600006E-4</v>
      </c>
      <c r="D539" s="1"/>
      <c r="F539" s="1"/>
    </row>
    <row r="540" spans="1:6" x14ac:dyDescent="0.25">
      <c r="A540" s="23">
        <v>2.7833137473264005</v>
      </c>
      <c r="B540">
        <v>8.1879999999999995E-5</v>
      </c>
      <c r="C540" s="1">
        <v>-2.2301866716800003E-4</v>
      </c>
      <c r="D540" s="1"/>
      <c r="F540" s="1"/>
    </row>
    <row r="541" spans="1:6" x14ac:dyDescent="0.25">
      <c r="A541" s="23">
        <v>2.7817823994088005</v>
      </c>
      <c r="B541">
        <v>8.1879999999999995E-5</v>
      </c>
      <c r="C541" s="1">
        <v>-2.2311933864000008E-4</v>
      </c>
      <c r="D541" s="1"/>
      <c r="F541" s="1"/>
    </row>
    <row r="542" spans="1:6" x14ac:dyDescent="0.25">
      <c r="A542" s="23">
        <v>2.7806338884706006</v>
      </c>
      <c r="B542">
        <v>8.1879999999999995E-5</v>
      </c>
      <c r="C542" s="1">
        <v>-2.2322001011200002E-4</v>
      </c>
      <c r="D542" s="1"/>
      <c r="F542" s="1"/>
    </row>
    <row r="543" spans="1:6" x14ac:dyDescent="0.25">
      <c r="A543" s="23">
        <v>2.7793577655544</v>
      </c>
      <c r="B543">
        <v>8.1879999999999995E-5</v>
      </c>
      <c r="C543" s="1">
        <v>-2.2332068158400001E-4</v>
      </c>
      <c r="D543" s="1"/>
      <c r="F543" s="1"/>
    </row>
    <row r="544" spans="1:6" x14ac:dyDescent="0.25">
      <c r="A544" s="23">
        <v>2.7780816426382002</v>
      </c>
      <c r="B544">
        <v>8.1879999999999995E-5</v>
      </c>
      <c r="C544" s="1">
        <v>-2.2342135305600003E-4</v>
      </c>
      <c r="D544" s="1"/>
      <c r="F544" s="1"/>
    </row>
    <row r="545" spans="1:6" x14ac:dyDescent="0.25">
      <c r="A545" s="23">
        <v>2.7769331317000003</v>
      </c>
      <c r="B545">
        <v>8.1879999999999995E-5</v>
      </c>
      <c r="C545" s="1">
        <v>-2.2357153508800002E-4</v>
      </c>
      <c r="D545" s="1"/>
      <c r="F545" s="1"/>
    </row>
    <row r="546" spans="1:6" x14ac:dyDescent="0.25">
      <c r="A546" s="23">
        <v>2.7755293968057999</v>
      </c>
      <c r="B546">
        <v>8.1879999999999995E-5</v>
      </c>
      <c r="C546" s="1">
        <v>-2.2372336747200004E-4</v>
      </c>
      <c r="D546" s="1"/>
      <c r="F546" s="1"/>
    </row>
    <row r="547" spans="1:6" x14ac:dyDescent="0.25">
      <c r="A547" s="23">
        <v>2.7741256608662002</v>
      </c>
      <c r="B547">
        <v>8.1879999999999995E-5</v>
      </c>
      <c r="C547" s="1">
        <v>-2.2387354950400003E-4</v>
      </c>
      <c r="D547" s="1"/>
      <c r="F547" s="1"/>
    </row>
    <row r="548" spans="1:6" x14ac:dyDescent="0.25">
      <c r="A548" s="23">
        <v>2.7725943129486001</v>
      </c>
      <c r="B548">
        <v>8.1879999999999995E-5</v>
      </c>
      <c r="C548" s="1">
        <v>-2.2402538188800005E-4</v>
      </c>
      <c r="D548" s="1"/>
      <c r="F548" s="1"/>
    </row>
    <row r="549" spans="1:6" x14ac:dyDescent="0.25">
      <c r="A549" s="23">
        <v>2.7714458030558</v>
      </c>
      <c r="B549">
        <v>8.1879999999999995E-5</v>
      </c>
      <c r="C549" s="1">
        <v>-2.2417556392000004E-4</v>
      </c>
      <c r="D549" s="1"/>
      <c r="F549" s="1"/>
    </row>
    <row r="550" spans="1:6" x14ac:dyDescent="0.25">
      <c r="A550" s="23">
        <v>2.7697868431602002</v>
      </c>
      <c r="B550">
        <v>8.1879999999999995E-5</v>
      </c>
      <c r="C550" s="1">
        <v>-2.24376906864E-4</v>
      </c>
      <c r="D550" s="1"/>
      <c r="F550" s="1"/>
    </row>
    <row r="551" spans="1:6" x14ac:dyDescent="0.25">
      <c r="A551" s="23">
        <v>2.7686383322219998</v>
      </c>
      <c r="B551">
        <v>8.1879999999999995E-5</v>
      </c>
      <c r="C551" s="1">
        <v>-2.2452708889599999E-4</v>
      </c>
      <c r="D551" s="1"/>
      <c r="F551" s="1"/>
    </row>
    <row r="552" spans="1:6" x14ac:dyDescent="0.25">
      <c r="A552" s="23">
        <v>2.7673622093058001</v>
      </c>
      <c r="B552">
        <v>8.1879999999999995E-5</v>
      </c>
      <c r="C552" s="1">
        <v>-2.2462776036800007E-4</v>
      </c>
      <c r="D552" s="1"/>
      <c r="F552" s="1"/>
    </row>
    <row r="553" spans="1:6" x14ac:dyDescent="0.25">
      <c r="A553" s="23">
        <v>2.7659584733662004</v>
      </c>
      <c r="B553">
        <v>8.1879999999999995E-5</v>
      </c>
      <c r="C553" s="1">
        <v>-2.24779592752E-4</v>
      </c>
      <c r="D553" s="1"/>
      <c r="F553" s="1"/>
    </row>
    <row r="554" spans="1:6" x14ac:dyDescent="0.25">
      <c r="A554" s="23">
        <v>2.7648099624280005</v>
      </c>
      <c r="B554">
        <v>8.1879999999999995E-5</v>
      </c>
      <c r="C554" s="1">
        <v>-2.2488026422400002E-4</v>
      </c>
      <c r="D554" s="1"/>
      <c r="F554" s="1"/>
    </row>
    <row r="555" spans="1:6" x14ac:dyDescent="0.25">
      <c r="A555" s="23">
        <v>2.7636614525352003</v>
      </c>
      <c r="B555">
        <v>8.1879999999999995E-5</v>
      </c>
      <c r="C555" s="1">
        <v>-2.2498093569600002E-4</v>
      </c>
      <c r="D555" s="1"/>
      <c r="F555" s="1"/>
    </row>
    <row r="556" spans="1:6" x14ac:dyDescent="0.25">
      <c r="A556" s="23">
        <v>2.7622577165956006</v>
      </c>
      <c r="B556">
        <v>8.1879999999999995E-5</v>
      </c>
      <c r="C556" s="1">
        <v>-2.2513111772800003E-4</v>
      </c>
      <c r="D556" s="1"/>
      <c r="F556" s="1"/>
    </row>
    <row r="557" spans="1:6" x14ac:dyDescent="0.25">
      <c r="A557" s="23">
        <v>2.7611092056574003</v>
      </c>
      <c r="B557">
        <v>8.1879999999999995E-5</v>
      </c>
      <c r="C557" s="1">
        <v>-2.2528295011200002E-4</v>
      </c>
      <c r="D557" s="1"/>
      <c r="F557" s="1"/>
    </row>
    <row r="558" spans="1:6" x14ac:dyDescent="0.25">
      <c r="A558" s="23">
        <v>2.7599606947192004</v>
      </c>
      <c r="B558">
        <v>8.1879999999999995E-5</v>
      </c>
      <c r="C558" s="1">
        <v>-2.2538362158400004E-4</v>
      </c>
      <c r="D558" s="1"/>
      <c r="F558" s="1"/>
    </row>
    <row r="559" spans="1:6" x14ac:dyDescent="0.25">
      <c r="A559" s="23">
        <v>2.7588121848264002</v>
      </c>
      <c r="B559">
        <v>8.1879999999999995E-5</v>
      </c>
      <c r="C559" s="1">
        <v>-2.2548429305600001E-4</v>
      </c>
      <c r="D559" s="1"/>
      <c r="F559" s="1"/>
    </row>
    <row r="560" spans="1:6" x14ac:dyDescent="0.25">
      <c r="A560" s="23">
        <v>2.7574084488868005</v>
      </c>
      <c r="B560">
        <v>8.1879999999999995E-5</v>
      </c>
      <c r="C560" s="1">
        <v>-2.2558496452800003E-4</v>
      </c>
      <c r="D560" s="1"/>
      <c r="F560" s="1"/>
    </row>
    <row r="561" spans="1:6" x14ac:dyDescent="0.25">
      <c r="A561" s="23">
        <v>2.7562599379486001</v>
      </c>
      <c r="B561">
        <v>8.1879999999999995E-5</v>
      </c>
      <c r="C561" s="1">
        <v>-2.2568398564800003E-4</v>
      </c>
      <c r="D561" s="1"/>
      <c r="F561" s="1"/>
    </row>
    <row r="562" spans="1:6" x14ac:dyDescent="0.25">
      <c r="A562" s="23">
        <v>2.7549838150324004</v>
      </c>
      <c r="B562">
        <v>8.1879999999999995E-5</v>
      </c>
      <c r="C562" s="1">
        <v>-2.2578465712000005E-4</v>
      </c>
      <c r="D562" s="1"/>
      <c r="F562" s="1"/>
    </row>
    <row r="563" spans="1:6" x14ac:dyDescent="0.25">
      <c r="A563" s="23">
        <v>2.7537076921162003</v>
      </c>
      <c r="B563">
        <v>8.1879999999999995E-5</v>
      </c>
      <c r="C563" s="1">
        <v>-2.2588532859200001E-4</v>
      </c>
      <c r="D563" s="1"/>
      <c r="F563" s="1"/>
    </row>
    <row r="564" spans="1:6" x14ac:dyDescent="0.25">
      <c r="A564" s="23">
        <v>2.7524315692000001</v>
      </c>
      <c r="B564">
        <v>8.1879999999999995E-5</v>
      </c>
      <c r="C564" s="1">
        <v>-2.2603716097600003E-4</v>
      </c>
      <c r="D564" s="1"/>
      <c r="F564" s="1"/>
    </row>
    <row r="565" spans="1:6" x14ac:dyDescent="0.25">
      <c r="A565" s="23">
        <v>2.7512830582618006</v>
      </c>
      <c r="B565">
        <v>8.1879999999999995E-5</v>
      </c>
      <c r="C565" s="1">
        <v>-2.2623850392000002E-4</v>
      </c>
      <c r="D565" s="1"/>
      <c r="F565" s="1"/>
    </row>
    <row r="566" spans="1:6" x14ac:dyDescent="0.25">
      <c r="A566" s="23">
        <v>2.7494964863882001</v>
      </c>
      <c r="B566">
        <v>8.1879999999999995E-5</v>
      </c>
      <c r="C566" s="1">
        <v>-2.2633917539200004E-4</v>
      </c>
      <c r="D566" s="1"/>
      <c r="F566" s="1"/>
    </row>
    <row r="567" spans="1:6" x14ac:dyDescent="0.25">
      <c r="A567" s="23">
        <v>2.7482203634719999</v>
      </c>
      <c r="B567">
        <v>8.1879999999999995E-5</v>
      </c>
      <c r="C567" s="1">
        <v>-2.2643984686400001E-4</v>
      </c>
      <c r="D567" s="1"/>
      <c r="F567" s="1"/>
    </row>
    <row r="568" spans="1:6" x14ac:dyDescent="0.25">
      <c r="A568" s="23">
        <v>2.7468166275324002</v>
      </c>
      <c r="B568">
        <v>8.1879999999999995E-5</v>
      </c>
      <c r="C568" s="1">
        <v>-2.2659002889600002E-4</v>
      </c>
      <c r="D568" s="1"/>
      <c r="F568" s="1"/>
    </row>
    <row r="569" spans="1:6" x14ac:dyDescent="0.25">
      <c r="A569" s="23">
        <v>2.7456681165942003</v>
      </c>
      <c r="B569">
        <v>8.1879999999999995E-5</v>
      </c>
      <c r="C569" s="1">
        <v>-2.2669070036800002E-4</v>
      </c>
      <c r="D569" s="1"/>
      <c r="F569" s="1"/>
    </row>
    <row r="570" spans="1:6" x14ac:dyDescent="0.25">
      <c r="A570" s="23">
        <v>2.7445196067014002</v>
      </c>
      <c r="B570">
        <v>8.1879999999999995E-5</v>
      </c>
      <c r="C570" s="1">
        <v>-2.2689204331200003E-4</v>
      </c>
      <c r="D570" s="1"/>
      <c r="F570" s="1"/>
    </row>
    <row r="571" spans="1:6" x14ac:dyDescent="0.25">
      <c r="A571" s="23">
        <v>2.7429882587838001</v>
      </c>
      <c r="B571">
        <v>8.1879999999999995E-5</v>
      </c>
      <c r="C571" s="1">
        <v>-2.2709338625600005E-4</v>
      </c>
      <c r="D571" s="1"/>
      <c r="F571" s="1"/>
    </row>
    <row r="572" spans="1:6" x14ac:dyDescent="0.25">
      <c r="A572" s="23">
        <v>2.7415845228442004</v>
      </c>
      <c r="B572">
        <v>8.1879999999999995E-5</v>
      </c>
      <c r="C572" s="1">
        <v>-2.2724356828800004E-4</v>
      </c>
      <c r="D572" s="1"/>
      <c r="F572" s="1"/>
    </row>
    <row r="573" spans="1:6" x14ac:dyDescent="0.25">
      <c r="A573" s="23">
        <v>2.7401807879500004</v>
      </c>
      <c r="B573">
        <v>8.1879999999999995E-5</v>
      </c>
      <c r="C573" s="1">
        <v>-2.27444911232E-4</v>
      </c>
      <c r="D573" s="1"/>
      <c r="F573" s="1"/>
    </row>
    <row r="574" spans="1:6" x14ac:dyDescent="0.25">
      <c r="A574" s="23">
        <v>2.7387770530558</v>
      </c>
      <c r="B574">
        <v>8.1879999999999995E-5</v>
      </c>
      <c r="C574" s="1">
        <v>-2.2754558270400005E-4</v>
      </c>
      <c r="D574" s="1"/>
      <c r="F574" s="1"/>
    </row>
    <row r="575" spans="1:6" x14ac:dyDescent="0.25">
      <c r="A575" s="23">
        <v>2.7376285421176001</v>
      </c>
      <c r="B575">
        <v>8.1879999999999995E-5</v>
      </c>
      <c r="C575" s="1">
        <v>-2.2774692564800001E-4</v>
      </c>
      <c r="D575" s="1"/>
      <c r="F575" s="1"/>
    </row>
    <row r="576" spans="1:6" x14ac:dyDescent="0.25">
      <c r="A576" s="23">
        <v>2.7364800311794002</v>
      </c>
      <c r="B576">
        <v>8.1879999999999995E-5</v>
      </c>
      <c r="C576" s="1">
        <v>-2.2794826859200002E-4</v>
      </c>
      <c r="D576" s="1"/>
      <c r="F576" s="1"/>
    </row>
    <row r="577" spans="1:6" x14ac:dyDescent="0.25">
      <c r="A577" s="23">
        <v>2.7346934593058001</v>
      </c>
      <c r="B577">
        <v>8.1879999999999995E-5</v>
      </c>
      <c r="C577" s="1">
        <v>-2.2804894006400007E-4</v>
      </c>
      <c r="D577" s="1"/>
      <c r="F577" s="1"/>
    </row>
    <row r="578" spans="1:6" x14ac:dyDescent="0.25">
      <c r="A578" s="23">
        <v>2.7332897233662004</v>
      </c>
      <c r="B578">
        <v>8.1879999999999995E-5</v>
      </c>
      <c r="C578" s="1">
        <v>-2.2814961153600001E-4</v>
      </c>
      <c r="D578" s="1"/>
      <c r="F578" s="1"/>
    </row>
    <row r="579" spans="1:6" x14ac:dyDescent="0.25">
      <c r="A579" s="23">
        <v>2.7317583754486003</v>
      </c>
      <c r="B579">
        <v>8.1879999999999995E-5</v>
      </c>
      <c r="C579" s="1">
        <v>-2.2825028300800003E-4</v>
      </c>
      <c r="D579" s="1"/>
      <c r="F579" s="1"/>
    </row>
    <row r="580" spans="1:6" x14ac:dyDescent="0.25">
      <c r="A580" s="23">
        <v>2.7299718035750002</v>
      </c>
      <c r="B580">
        <v>8.1879999999999995E-5</v>
      </c>
      <c r="C580" s="1">
        <v>-2.2835095448000002E-4</v>
      </c>
      <c r="D580" s="1"/>
      <c r="F580" s="1"/>
    </row>
    <row r="581" spans="1:6" x14ac:dyDescent="0.25">
      <c r="A581" s="23">
        <v>2.7288232926368003</v>
      </c>
      <c r="B581">
        <v>8.1879999999999995E-5</v>
      </c>
      <c r="C581" s="1">
        <v>-2.2845162595200004E-4</v>
      </c>
      <c r="D581" s="1"/>
      <c r="F581" s="1"/>
    </row>
    <row r="582" spans="1:6" x14ac:dyDescent="0.25">
      <c r="A582" s="23">
        <v>2.7275471697206006</v>
      </c>
      <c r="B582">
        <v>8.1879999999999995E-5</v>
      </c>
      <c r="C582" s="1">
        <v>-2.2860180798400003E-4</v>
      </c>
      <c r="D582" s="1"/>
      <c r="F582" s="1"/>
    </row>
    <row r="583" spans="1:6" x14ac:dyDescent="0.25">
      <c r="A583" s="23">
        <v>2.7263986587824003</v>
      </c>
      <c r="B583">
        <v>8.1879999999999995E-5</v>
      </c>
      <c r="C583" s="1">
        <v>-2.28753640368E-4</v>
      </c>
      <c r="D583" s="1"/>
      <c r="F583" s="1"/>
    </row>
    <row r="584" spans="1:6" x14ac:dyDescent="0.25">
      <c r="A584" s="23">
        <v>2.7251225358662001</v>
      </c>
      <c r="B584">
        <v>8.1879999999999995E-5</v>
      </c>
      <c r="C584" s="1">
        <v>-2.2885431184000002E-4</v>
      </c>
      <c r="D584" s="1"/>
      <c r="F584" s="1"/>
    </row>
    <row r="585" spans="1:6" x14ac:dyDescent="0.25">
      <c r="A585" s="23">
        <v>2.7235911879486001</v>
      </c>
      <c r="B585">
        <v>8.1879999999999995E-5</v>
      </c>
      <c r="C585" s="1">
        <v>-2.2900449387199998E-4</v>
      </c>
      <c r="D585" s="1"/>
      <c r="F585" s="1"/>
    </row>
    <row r="586" spans="1:6" x14ac:dyDescent="0.25">
      <c r="A586" s="23">
        <v>2.7221874530544001</v>
      </c>
      <c r="B586">
        <v>8.1879999999999995E-5</v>
      </c>
      <c r="C586" s="1">
        <v>-2.2915632625600005E-4</v>
      </c>
      <c r="D586" s="1"/>
      <c r="F586" s="1"/>
    </row>
    <row r="587" spans="1:6" x14ac:dyDescent="0.25">
      <c r="A587" s="23">
        <v>2.7209113301382</v>
      </c>
      <c r="B587">
        <v>8.1879999999999995E-5</v>
      </c>
      <c r="C587" s="1">
        <v>-2.2935766920000001E-4</v>
      </c>
      <c r="D587" s="1"/>
      <c r="F587" s="1"/>
    </row>
    <row r="588" spans="1:6" x14ac:dyDescent="0.25">
      <c r="A588" s="23">
        <v>2.7195075941986002</v>
      </c>
      <c r="B588">
        <v>8.1879999999999995E-5</v>
      </c>
      <c r="C588" s="1">
        <v>-2.29507851232E-4</v>
      </c>
      <c r="D588" s="1"/>
      <c r="F588" s="1"/>
    </row>
    <row r="589" spans="1:6" x14ac:dyDescent="0.25">
      <c r="A589" s="23">
        <v>2.7179762473264004</v>
      </c>
      <c r="B589">
        <v>8.1879999999999995E-5</v>
      </c>
      <c r="C589" s="1">
        <v>-2.2965803326400002E-4</v>
      </c>
      <c r="D589" s="1"/>
      <c r="F589" s="1"/>
    </row>
    <row r="590" spans="1:6" x14ac:dyDescent="0.25">
      <c r="A590" s="23">
        <v>2.7168277363882001</v>
      </c>
      <c r="B590">
        <v>8.1879999999999995E-5</v>
      </c>
      <c r="C590" s="1">
        <v>-2.2975870473600004E-4</v>
      </c>
      <c r="D590" s="1"/>
      <c r="F590" s="1"/>
    </row>
    <row r="591" spans="1:6" x14ac:dyDescent="0.25">
      <c r="A591" s="23">
        <v>2.7151687764926002</v>
      </c>
      <c r="B591">
        <v>8.1879999999999995E-5</v>
      </c>
      <c r="C591" s="1">
        <v>-2.2985937620800001E-4</v>
      </c>
      <c r="D591" s="1"/>
      <c r="F591" s="1"/>
    </row>
    <row r="592" spans="1:6" x14ac:dyDescent="0.25">
      <c r="A592" s="23">
        <v>2.713509816597</v>
      </c>
      <c r="B592">
        <v>8.1879999999999995E-5</v>
      </c>
      <c r="C592" s="1">
        <v>-2.2996004768000003E-4</v>
      </c>
      <c r="D592" s="1"/>
      <c r="F592" s="1"/>
    </row>
    <row r="593" spans="1:6" x14ac:dyDescent="0.25">
      <c r="A593" s="23">
        <v>2.7122336936808003</v>
      </c>
      <c r="B593">
        <v>8.1879999999999995E-5</v>
      </c>
      <c r="C593" s="1">
        <v>-2.30060719152E-4</v>
      </c>
      <c r="D593" s="1"/>
      <c r="F593" s="1"/>
    </row>
    <row r="594" spans="1:6" x14ac:dyDescent="0.25">
      <c r="A594" s="23">
        <v>2.7109575697192003</v>
      </c>
      <c r="B594">
        <v>8.1879999999999995E-5</v>
      </c>
      <c r="C594" s="1">
        <v>-2.3021255153600004E-4</v>
      </c>
      <c r="D594" s="1"/>
      <c r="F594" s="1"/>
    </row>
    <row r="595" spans="1:6" x14ac:dyDescent="0.25">
      <c r="A595" s="23">
        <v>2.7096814468030006</v>
      </c>
      <c r="B595">
        <v>8.1879999999999995E-5</v>
      </c>
      <c r="C595" s="1">
        <v>-2.3036273356800003E-4</v>
      </c>
      <c r="D595" s="1"/>
      <c r="F595" s="1"/>
    </row>
    <row r="596" spans="1:6" x14ac:dyDescent="0.25">
      <c r="A596" s="23">
        <v>2.7081500999307999</v>
      </c>
      <c r="B596">
        <v>8.1879999999999995E-5</v>
      </c>
      <c r="C596" s="1">
        <v>-2.3046340504000005E-4</v>
      </c>
      <c r="D596" s="1"/>
      <c r="F596" s="1"/>
    </row>
    <row r="597" spans="1:6" x14ac:dyDescent="0.25">
      <c r="A597" s="23">
        <v>2.7068739759692004</v>
      </c>
      <c r="B597">
        <v>8.1879999999999995E-5</v>
      </c>
      <c r="C597" s="1">
        <v>-2.3056407651200002E-4</v>
      </c>
      <c r="D597" s="1"/>
      <c r="F597" s="1"/>
    </row>
    <row r="598" spans="1:6" x14ac:dyDescent="0.25">
      <c r="A598" s="23">
        <v>2.7055978530530003</v>
      </c>
      <c r="B598">
        <v>8.1879999999999995E-5</v>
      </c>
      <c r="C598" s="1">
        <v>-2.3066474798400004E-4</v>
      </c>
      <c r="D598" s="1"/>
      <c r="F598" s="1"/>
    </row>
    <row r="599" spans="1:6" x14ac:dyDescent="0.25">
      <c r="A599" s="23">
        <v>2.7044493431602001</v>
      </c>
      <c r="B599">
        <v>8.1879999999999995E-5</v>
      </c>
      <c r="C599" s="1">
        <v>-2.3081493001600001E-4</v>
      </c>
      <c r="D599" s="1"/>
      <c r="F599" s="1"/>
    </row>
    <row r="600" spans="1:6" x14ac:dyDescent="0.25">
      <c r="A600" s="23">
        <v>2.7033008322220002</v>
      </c>
      <c r="B600">
        <v>8.1879999999999995E-5</v>
      </c>
      <c r="C600" s="1">
        <v>-2.3091560148800005E-4</v>
      </c>
      <c r="D600" s="1"/>
      <c r="F600" s="1"/>
    </row>
    <row r="601" spans="1:6" x14ac:dyDescent="0.25">
      <c r="A601" s="23">
        <v>2.7020247093058001</v>
      </c>
      <c r="B601">
        <v>8.1879999999999995E-5</v>
      </c>
      <c r="C601" s="1">
        <v>-2.3101627296000002E-4</v>
      </c>
      <c r="D601" s="1"/>
      <c r="F601" s="1"/>
    </row>
    <row r="602" spans="1:6" x14ac:dyDescent="0.25">
      <c r="A602" s="23">
        <v>2.7008761983676002</v>
      </c>
      <c r="B602">
        <v>8.1879999999999995E-5</v>
      </c>
      <c r="C602" s="1">
        <v>-2.3111694443200001E-4</v>
      </c>
      <c r="D602" s="1"/>
      <c r="F602" s="1"/>
    </row>
    <row r="603" spans="1:6" x14ac:dyDescent="0.25">
      <c r="A603" s="23">
        <v>2.6997276874293998</v>
      </c>
      <c r="B603">
        <v>8.1879999999999995E-5</v>
      </c>
      <c r="C603" s="1">
        <v>-2.3121761590400001E-4</v>
      </c>
      <c r="D603" s="1"/>
      <c r="F603" s="1"/>
    </row>
    <row r="604" spans="1:6" x14ac:dyDescent="0.25">
      <c r="A604" s="23">
        <v>2.6985791764912004</v>
      </c>
      <c r="B604">
        <v>8.1879999999999995E-5</v>
      </c>
      <c r="C604" s="1">
        <v>-2.3131828737600003E-4</v>
      </c>
      <c r="D604" s="1"/>
      <c r="F604" s="1"/>
    </row>
    <row r="605" spans="1:6" x14ac:dyDescent="0.25">
      <c r="A605" s="23">
        <v>2.697175441597</v>
      </c>
      <c r="B605">
        <v>8.1879999999999995E-5</v>
      </c>
      <c r="C605" s="1">
        <v>-2.3141895884800005E-4</v>
      </c>
      <c r="D605" s="1"/>
      <c r="F605" s="1"/>
    </row>
    <row r="606" spans="1:6" x14ac:dyDescent="0.25">
      <c r="A606" s="23">
        <v>2.6958993186808002</v>
      </c>
      <c r="B606">
        <v>8.1879999999999995E-5</v>
      </c>
      <c r="C606" s="1">
        <v>-2.3157079123200004E-4</v>
      </c>
      <c r="D606" s="1"/>
      <c r="F606" s="1"/>
    </row>
    <row r="607" spans="1:6" x14ac:dyDescent="0.25">
      <c r="A607" s="23">
        <v>2.6943679707632002</v>
      </c>
      <c r="B607">
        <v>8.1879999999999995E-5</v>
      </c>
      <c r="C607" s="1">
        <v>-2.31671462704E-4</v>
      </c>
      <c r="D607" s="1"/>
      <c r="F607" s="1"/>
    </row>
    <row r="608" spans="1:6" x14ac:dyDescent="0.25">
      <c r="A608" s="23">
        <v>2.6930918478470001</v>
      </c>
      <c r="B608">
        <v>8.1879999999999995E-5</v>
      </c>
      <c r="C608" s="1">
        <v>-2.3177213417600005E-4</v>
      </c>
      <c r="D608" s="1"/>
      <c r="F608" s="1"/>
    </row>
    <row r="609" spans="1:6" x14ac:dyDescent="0.25">
      <c r="A609" s="23">
        <v>2.6919433369088002</v>
      </c>
      <c r="B609">
        <v>8.1879999999999995E-5</v>
      </c>
      <c r="C609" s="1">
        <v>-2.3187115529600005E-4</v>
      </c>
      <c r="D609" s="1"/>
      <c r="F609" s="1"/>
    </row>
    <row r="610" spans="1:6" x14ac:dyDescent="0.25">
      <c r="A610" s="23">
        <v>2.6907948259706003</v>
      </c>
      <c r="B610">
        <v>8.1879999999999995E-5</v>
      </c>
      <c r="C610" s="1">
        <v>-2.3197182676800004E-4</v>
      </c>
      <c r="D610" s="1"/>
      <c r="F610" s="1"/>
    </row>
    <row r="611" spans="1:6" x14ac:dyDescent="0.25">
      <c r="A611" s="23">
        <v>2.6892634780530003</v>
      </c>
      <c r="B611">
        <v>8.1879999999999995E-5</v>
      </c>
      <c r="C611" s="1">
        <v>-2.32123659152E-4</v>
      </c>
      <c r="D611" s="1"/>
      <c r="F611" s="1"/>
    </row>
    <row r="612" spans="1:6" x14ac:dyDescent="0.25">
      <c r="A612" s="23">
        <v>2.6876045181574004</v>
      </c>
      <c r="B612">
        <v>8.1879999999999995E-5</v>
      </c>
      <c r="C612" s="1">
        <v>-2.3227384118400002E-4</v>
      </c>
      <c r="D612" s="1"/>
      <c r="F612" s="1"/>
    </row>
    <row r="613" spans="1:6" x14ac:dyDescent="0.25">
      <c r="A613" s="23">
        <v>2.6864560072192005</v>
      </c>
      <c r="B613">
        <v>8.1879999999999995E-5</v>
      </c>
      <c r="C613" s="1">
        <v>-2.3237451265599999E-4</v>
      </c>
      <c r="D613" s="1"/>
      <c r="F613" s="1"/>
    </row>
    <row r="614" spans="1:6" x14ac:dyDescent="0.25">
      <c r="A614" s="23">
        <v>2.6853074973264004</v>
      </c>
      <c r="B614">
        <v>8.1879999999999995E-5</v>
      </c>
      <c r="C614" s="1">
        <v>-2.3247518412800006E-4</v>
      </c>
      <c r="D614" s="1"/>
      <c r="F614" s="1"/>
    </row>
    <row r="615" spans="1:6" x14ac:dyDescent="0.25">
      <c r="A615" s="23">
        <v>2.6840313744102002</v>
      </c>
      <c r="B615">
        <v>8.1879999999999995E-5</v>
      </c>
      <c r="C615" s="1">
        <v>-2.3257585560000003E-4</v>
      </c>
      <c r="D615" s="1"/>
      <c r="F615" s="1"/>
    </row>
    <row r="616" spans="1:6" x14ac:dyDescent="0.25">
      <c r="A616" s="23">
        <v>2.6827552504486003</v>
      </c>
      <c r="B616">
        <v>8.1879999999999995E-5</v>
      </c>
      <c r="C616" s="1">
        <v>-2.3267652707200002E-4</v>
      </c>
      <c r="D616" s="1"/>
      <c r="F616" s="1"/>
    </row>
    <row r="617" spans="1:6" x14ac:dyDescent="0.25">
      <c r="A617" s="23">
        <v>2.6816067405558002</v>
      </c>
      <c r="B617">
        <v>8.1879999999999995E-5</v>
      </c>
      <c r="C617" s="1">
        <v>-2.3277719854400002E-4</v>
      </c>
      <c r="D617" s="1"/>
      <c r="F617" s="1"/>
    </row>
    <row r="618" spans="1:6" x14ac:dyDescent="0.25">
      <c r="A618" s="23">
        <v>2.6800753926382002</v>
      </c>
      <c r="B618">
        <v>8.1879999999999995E-5</v>
      </c>
      <c r="C618" s="1">
        <v>-2.3292903092800003E-4</v>
      </c>
      <c r="D618" s="1"/>
      <c r="F618" s="1"/>
    </row>
    <row r="619" spans="1:6" x14ac:dyDescent="0.25">
      <c r="A619" s="23">
        <v>2.678799269722</v>
      </c>
      <c r="B619">
        <v>8.1879999999999995E-5</v>
      </c>
      <c r="C619" s="1">
        <v>-2.3302805204800003E-4</v>
      </c>
      <c r="D619" s="1"/>
      <c r="F619" s="1"/>
    </row>
    <row r="620" spans="1:6" x14ac:dyDescent="0.25">
      <c r="A620" s="23">
        <v>2.6775231468057998</v>
      </c>
      <c r="B620">
        <v>8.1879999999999995E-5</v>
      </c>
      <c r="C620" s="1">
        <v>-2.3312872352000005E-4</v>
      </c>
      <c r="D620" s="1"/>
      <c r="F620" s="1"/>
    </row>
    <row r="621" spans="1:6" x14ac:dyDescent="0.25">
      <c r="A621" s="23">
        <v>2.6762470228442004</v>
      </c>
      <c r="B621">
        <v>8.1879999999999995E-5</v>
      </c>
      <c r="C621" s="1">
        <v>-2.3322939499200002E-4</v>
      </c>
      <c r="D621" s="1"/>
      <c r="F621" s="1"/>
    </row>
    <row r="622" spans="1:6" x14ac:dyDescent="0.25">
      <c r="A622" s="23">
        <v>2.6750985129514002</v>
      </c>
      <c r="B622">
        <v>8.1879999999999995E-5</v>
      </c>
      <c r="C622" s="1">
        <v>-2.3333006646400004E-4</v>
      </c>
      <c r="D622" s="1"/>
      <c r="F622" s="1"/>
    </row>
    <row r="623" spans="1:6" x14ac:dyDescent="0.25">
      <c r="A623" s="23">
        <v>2.6739500020131999</v>
      </c>
      <c r="B623">
        <v>8.1879999999999995E-5</v>
      </c>
      <c r="C623" s="1">
        <v>-2.33430737936E-4</v>
      </c>
      <c r="D623" s="1"/>
      <c r="F623" s="1"/>
    </row>
    <row r="624" spans="1:6" x14ac:dyDescent="0.25">
      <c r="A624" s="23">
        <v>2.6726738790970002</v>
      </c>
      <c r="B624">
        <v>8.1879999999999995E-5</v>
      </c>
      <c r="C624" s="1">
        <v>-2.3358257032000005E-4</v>
      </c>
      <c r="D624" s="1"/>
      <c r="F624" s="1"/>
    </row>
    <row r="625" spans="1:6" x14ac:dyDescent="0.25">
      <c r="A625" s="23">
        <v>2.6713977561808</v>
      </c>
      <c r="B625">
        <v>8.1879999999999995E-5</v>
      </c>
      <c r="C625" s="1">
        <v>-2.3368324179200002E-4</v>
      </c>
      <c r="D625" s="1"/>
      <c r="F625" s="1"/>
    </row>
    <row r="626" spans="1:6" x14ac:dyDescent="0.25">
      <c r="A626" s="23">
        <v>2.6697387962852002</v>
      </c>
      <c r="B626">
        <v>8.1879999999999995E-5</v>
      </c>
      <c r="C626" s="1">
        <v>-2.3378391326400001E-4</v>
      </c>
      <c r="D626" s="1"/>
      <c r="F626" s="1"/>
    </row>
    <row r="627" spans="1:6" x14ac:dyDescent="0.25">
      <c r="A627" s="23">
        <v>2.6684626723236002</v>
      </c>
      <c r="B627">
        <v>8.1879999999999995E-5</v>
      </c>
      <c r="C627" s="1">
        <v>-2.3388458473600003E-4</v>
      </c>
      <c r="D627" s="1"/>
      <c r="F627" s="1"/>
    </row>
    <row r="628" spans="1:6" x14ac:dyDescent="0.25">
      <c r="A628" s="23">
        <v>2.6671865494074001</v>
      </c>
      <c r="B628">
        <v>8.1879999999999995E-5</v>
      </c>
      <c r="C628" s="1">
        <v>-2.33985256208E-4</v>
      </c>
      <c r="D628" s="1"/>
      <c r="F628" s="1"/>
    </row>
    <row r="629" spans="1:6" x14ac:dyDescent="0.25">
      <c r="A629" s="23">
        <v>2.6659104264912004</v>
      </c>
      <c r="B629">
        <v>8.1879999999999995E-5</v>
      </c>
      <c r="C629" s="1">
        <v>-2.3413543824000001E-4</v>
      </c>
      <c r="D629" s="1"/>
      <c r="F629" s="1"/>
    </row>
    <row r="630" spans="1:6" x14ac:dyDescent="0.25">
      <c r="A630" s="23">
        <v>2.6641238546176003</v>
      </c>
      <c r="B630">
        <v>8.1879999999999995E-5</v>
      </c>
      <c r="C630" s="1">
        <v>-2.3423610971200004E-4</v>
      </c>
      <c r="D630" s="1"/>
      <c r="F630" s="1"/>
    </row>
    <row r="631" spans="1:6" x14ac:dyDescent="0.25">
      <c r="A631" s="23">
        <v>2.6628477317014001</v>
      </c>
      <c r="B631">
        <v>8.1879999999999995E-5</v>
      </c>
      <c r="C631" s="1">
        <v>-2.3433678118400003E-4</v>
      </c>
      <c r="D631" s="1"/>
      <c r="F631" s="1"/>
    </row>
    <row r="632" spans="1:6" x14ac:dyDescent="0.25">
      <c r="A632" s="23">
        <v>2.6614439957618004</v>
      </c>
      <c r="B632">
        <v>8.1879999999999995E-5</v>
      </c>
      <c r="C632" s="1">
        <v>-2.3443745265600002E-4</v>
      </c>
      <c r="D632" s="1"/>
      <c r="F632" s="1"/>
    </row>
    <row r="633" spans="1:6" x14ac:dyDescent="0.25">
      <c r="A633" s="23">
        <v>2.6601678728456006</v>
      </c>
      <c r="B633">
        <v>8.1879999999999995E-5</v>
      </c>
      <c r="C633" s="1">
        <v>-2.3453812412799999E-4</v>
      </c>
      <c r="D633" s="1"/>
      <c r="F633" s="1"/>
    </row>
    <row r="634" spans="1:6" x14ac:dyDescent="0.25">
      <c r="A634" s="23">
        <v>2.6590193619074003</v>
      </c>
      <c r="B634">
        <v>8.1879999999999995E-5</v>
      </c>
      <c r="C634" s="1">
        <v>-2.3463879560000004E-4</v>
      </c>
      <c r="D634" s="1"/>
      <c r="F634" s="1"/>
    </row>
    <row r="635" spans="1:6" x14ac:dyDescent="0.25">
      <c r="A635" s="23">
        <v>2.6573604020118005</v>
      </c>
      <c r="B635">
        <v>8.1879999999999995E-5</v>
      </c>
      <c r="C635" s="1">
        <v>-2.3478897763200006E-4</v>
      </c>
      <c r="D635" s="1"/>
      <c r="F635" s="1"/>
    </row>
    <row r="636" spans="1:6" x14ac:dyDescent="0.25">
      <c r="A636" s="23">
        <v>2.6560842790956003</v>
      </c>
      <c r="B636">
        <v>8.1879999999999995E-5</v>
      </c>
      <c r="C636" s="1">
        <v>-2.3488964910400002E-4</v>
      </c>
      <c r="D636" s="1"/>
      <c r="F636" s="1"/>
    </row>
    <row r="637" spans="1:6" x14ac:dyDescent="0.25">
      <c r="A637" s="23">
        <v>2.6549357681574004</v>
      </c>
      <c r="B637">
        <v>8.1879999999999995E-5</v>
      </c>
      <c r="C637" s="1">
        <v>-2.3499032057599999E-4</v>
      </c>
      <c r="D637" s="1"/>
      <c r="F637" s="1"/>
    </row>
    <row r="638" spans="1:6" x14ac:dyDescent="0.25">
      <c r="A638" s="23">
        <v>2.6536596452412002</v>
      </c>
      <c r="B638">
        <v>8.1879999999999995E-5</v>
      </c>
      <c r="C638" s="1">
        <v>-2.3509099204800004E-4</v>
      </c>
      <c r="D638" s="1"/>
      <c r="F638" s="1"/>
    </row>
    <row r="639" spans="1:6" x14ac:dyDescent="0.25">
      <c r="A639" s="23">
        <v>2.6523835223250001</v>
      </c>
      <c r="B639">
        <v>8.1879999999999995E-5</v>
      </c>
      <c r="C639" s="1">
        <v>-2.3519166352E-4</v>
      </c>
      <c r="D639" s="1"/>
      <c r="F639" s="1"/>
    </row>
    <row r="640" spans="1:6" x14ac:dyDescent="0.25">
      <c r="A640" s="23">
        <v>2.6511073994088004</v>
      </c>
      <c r="B640">
        <v>8.1879999999999995E-5</v>
      </c>
      <c r="C640" s="1">
        <v>-2.35292334992E-4</v>
      </c>
      <c r="D640" s="1"/>
      <c r="F640" s="1"/>
    </row>
    <row r="641" spans="1:6" x14ac:dyDescent="0.25">
      <c r="A641" s="23">
        <v>2.6494484395132001</v>
      </c>
      <c r="B641">
        <v>8.1879999999999995E-5</v>
      </c>
      <c r="C641" s="1">
        <v>-2.3544251702400002E-4</v>
      </c>
      <c r="D641" s="1"/>
      <c r="F641" s="1"/>
    </row>
    <row r="642" spans="1:6" x14ac:dyDescent="0.25">
      <c r="A642" s="23">
        <v>2.6479170915956005</v>
      </c>
      <c r="B642">
        <v>8.1879999999999995E-5</v>
      </c>
      <c r="C642" s="1">
        <v>-2.3559434940800006E-4</v>
      </c>
      <c r="D642" s="1"/>
      <c r="F642" s="1"/>
    </row>
    <row r="643" spans="1:6" x14ac:dyDescent="0.25">
      <c r="A643" s="23">
        <v>2.6467685806574002</v>
      </c>
      <c r="B643">
        <v>8.1879999999999995E-5</v>
      </c>
      <c r="C643" s="1">
        <v>-2.3569502088E-4</v>
      </c>
      <c r="D643" s="1"/>
      <c r="F643" s="1"/>
    </row>
    <row r="644" spans="1:6" x14ac:dyDescent="0.25">
      <c r="A644" s="23">
        <v>2.6451096207618003</v>
      </c>
      <c r="B644">
        <v>8.1879999999999995E-5</v>
      </c>
      <c r="C644" s="1">
        <v>-2.3589636382400004E-4</v>
      </c>
      <c r="D644" s="1"/>
      <c r="F644" s="1"/>
    </row>
    <row r="645" spans="1:6" x14ac:dyDescent="0.25">
      <c r="A645" s="23">
        <v>2.6433230488881998</v>
      </c>
      <c r="B645">
        <v>8.1879999999999995E-5</v>
      </c>
      <c r="C645" s="1">
        <v>-2.3599703529600003E-4</v>
      </c>
      <c r="D645" s="1"/>
      <c r="F645" s="1"/>
    </row>
    <row r="646" spans="1:6" x14ac:dyDescent="0.25">
      <c r="A646" s="23">
        <v>2.6420469259720001</v>
      </c>
      <c r="B646">
        <v>8.1879999999999995E-5</v>
      </c>
      <c r="C646" s="1">
        <v>-2.3609770676799997E-4</v>
      </c>
      <c r="D646" s="1"/>
      <c r="F646" s="1"/>
    </row>
    <row r="647" spans="1:6" x14ac:dyDescent="0.25">
      <c r="A647" s="23">
        <v>2.6406431900324003</v>
      </c>
      <c r="B647">
        <v>8.1879999999999995E-5</v>
      </c>
      <c r="C647" s="1">
        <v>-2.3619837824000002E-4</v>
      </c>
      <c r="D647" s="1"/>
      <c r="F647" s="1"/>
    </row>
    <row r="648" spans="1:6" x14ac:dyDescent="0.25">
      <c r="A648" s="23">
        <v>2.6393670671162002</v>
      </c>
      <c r="B648">
        <v>8.1879999999999995E-5</v>
      </c>
      <c r="C648" s="1">
        <v>-2.3630730147200003E-4</v>
      </c>
      <c r="D648" s="1"/>
      <c r="F648" s="1"/>
    </row>
    <row r="649" spans="1:6" x14ac:dyDescent="0.25">
      <c r="C649">
        <v>0</v>
      </c>
      <c r="D649" s="4"/>
      <c r="F649" s="23"/>
    </row>
    <row r="650" spans="1:6" s="3" customFormat="1" x14ac:dyDescent="0.25">
      <c r="A650" s="26" t="s">
        <v>5</v>
      </c>
      <c r="B650" s="26"/>
      <c r="C650" s="26"/>
      <c r="D650" s="26"/>
    </row>
    <row r="651" spans="1:6" x14ac:dyDescent="0.25">
      <c r="A651" s="22">
        <v>3.8858065764416194</v>
      </c>
      <c r="B651" s="1">
        <v>8.1879999999999995E-4</v>
      </c>
      <c r="C651">
        <v>2.7334996480000008E-4</v>
      </c>
      <c r="D651" s="1"/>
      <c r="F651" s="1"/>
    </row>
    <row r="652" spans="1:6" x14ac:dyDescent="0.25">
      <c r="A652" s="22">
        <v>3.8721909777438199</v>
      </c>
      <c r="B652" s="1">
        <v>8.1879999999999995E-4</v>
      </c>
      <c r="C652">
        <v>2.7331722879999997E-4</v>
      </c>
      <c r="D652" s="1"/>
      <c r="F652" s="1"/>
    </row>
    <row r="653" spans="1:6" x14ac:dyDescent="0.25">
      <c r="A653" s="22">
        <v>3.8611688276394895</v>
      </c>
      <c r="B653" s="1">
        <v>8.1879999999999995E-4</v>
      </c>
      <c r="C653">
        <v>2.7328449280000007E-4</v>
      </c>
      <c r="D653" s="1"/>
      <c r="F653" s="1"/>
    </row>
    <row r="654" spans="1:6" x14ac:dyDescent="0.25">
      <c r="A654" s="22">
        <v>3.8512272795666194</v>
      </c>
      <c r="B654" s="1">
        <v>8.1879999999999995E-4</v>
      </c>
      <c r="C654">
        <v>2.7325066560000003E-4</v>
      </c>
      <c r="D654" s="1"/>
      <c r="F654" s="1"/>
    </row>
    <row r="655" spans="1:6" x14ac:dyDescent="0.25">
      <c r="A655" s="22">
        <v>3.8417179724833797</v>
      </c>
      <c r="B655" s="1">
        <v>8.1879999999999995E-4</v>
      </c>
      <c r="C655">
        <v>2.7321792960000008E-4</v>
      </c>
      <c r="D655" s="1"/>
      <c r="F655" s="1"/>
    </row>
    <row r="656" spans="1:6" x14ac:dyDescent="0.25">
      <c r="A656" s="22">
        <v>3.8319925453479398</v>
      </c>
      <c r="B656" s="1">
        <v>8.1879999999999995E-4</v>
      </c>
      <c r="C656">
        <v>2.7318410240000004E-4</v>
      </c>
      <c r="D656" s="1"/>
      <c r="F656" s="1"/>
    </row>
    <row r="657" spans="1:6" x14ac:dyDescent="0.25">
      <c r="A657" s="22">
        <v>3.8233477211291897</v>
      </c>
      <c r="B657" s="1">
        <v>8.1879999999999995E-4</v>
      </c>
      <c r="C657">
        <v>2.7315136639999998E-4</v>
      </c>
      <c r="D657" s="1"/>
      <c r="F657" s="1"/>
    </row>
    <row r="658" spans="1:6" x14ac:dyDescent="0.25">
      <c r="A658" s="22">
        <v>3.8149190178478696</v>
      </c>
      <c r="B658" s="1">
        <v>8.1879999999999995E-4</v>
      </c>
      <c r="C658">
        <v>2.7311753920000005E-4</v>
      </c>
      <c r="D658" s="1"/>
      <c r="F658" s="1"/>
    </row>
    <row r="659" spans="1:6" x14ac:dyDescent="0.25">
      <c r="A659" s="22">
        <v>3.8067064346187496</v>
      </c>
      <c r="B659" s="1">
        <v>8.1879999999999995E-4</v>
      </c>
      <c r="C659">
        <v>2.7308480320000004E-4</v>
      </c>
      <c r="D659" s="1"/>
      <c r="F659" s="1"/>
    </row>
    <row r="660" spans="1:6" x14ac:dyDescent="0.25">
      <c r="A660" s="22">
        <v>3.7989260932644897</v>
      </c>
      <c r="B660" s="1">
        <v>8.1879999999999995E-4</v>
      </c>
      <c r="C660">
        <v>2.7305097600000005E-4</v>
      </c>
      <c r="D660" s="1"/>
      <c r="F660" s="1"/>
    </row>
    <row r="661" spans="1:6" x14ac:dyDescent="0.25">
      <c r="A661" s="22">
        <v>3.7911457510249993</v>
      </c>
      <c r="B661" s="1">
        <v>8.1879999999999995E-4</v>
      </c>
      <c r="C661">
        <v>2.7301824000000005E-4</v>
      </c>
      <c r="D661" s="1"/>
      <c r="F661" s="1"/>
    </row>
    <row r="662" spans="1:6" x14ac:dyDescent="0.25">
      <c r="A662" s="22">
        <v>3.7833654096707394</v>
      </c>
      <c r="B662" s="1">
        <v>8.1879999999999995E-4</v>
      </c>
      <c r="C662">
        <v>2.7298441280000006E-4</v>
      </c>
      <c r="D662" s="1"/>
      <c r="F662" s="1"/>
    </row>
    <row r="663" spans="1:6" x14ac:dyDescent="0.25">
      <c r="A663" s="22">
        <v>3.7760173084208795</v>
      </c>
      <c r="B663" s="1">
        <v>8.1879999999999995E-4</v>
      </c>
      <c r="C663">
        <v>2.7295167680000006E-4</v>
      </c>
      <c r="D663" s="1"/>
      <c r="F663" s="1"/>
    </row>
    <row r="664" spans="1:6" x14ac:dyDescent="0.25">
      <c r="A664" s="22">
        <v>3.7684530871188198</v>
      </c>
      <c r="B664" s="1">
        <v>8.1879999999999995E-4</v>
      </c>
      <c r="C664">
        <v>2.7291784960000012E-4</v>
      </c>
      <c r="D664" s="1"/>
      <c r="F664" s="1"/>
    </row>
    <row r="665" spans="1:6" x14ac:dyDescent="0.25">
      <c r="A665" s="22">
        <v>3.7611049867541899</v>
      </c>
      <c r="B665" s="1">
        <v>8.1879999999999995E-4</v>
      </c>
      <c r="C665">
        <v>2.7288511360000001E-4</v>
      </c>
      <c r="D665" s="1"/>
      <c r="F665" s="1"/>
    </row>
    <row r="666" spans="1:6" x14ac:dyDescent="0.25">
      <c r="A666" s="22">
        <v>3.7537568863895592</v>
      </c>
      <c r="B666" s="1">
        <v>8.1879999999999995E-4</v>
      </c>
      <c r="C666">
        <v>2.7285128640000002E-4</v>
      </c>
      <c r="D666" s="1"/>
      <c r="F666" s="1"/>
    </row>
    <row r="667" spans="1:6" x14ac:dyDescent="0.25">
      <c r="A667" s="22">
        <v>3.7466249060771295</v>
      </c>
      <c r="B667" s="1">
        <v>8.1879999999999995E-4</v>
      </c>
      <c r="C667">
        <v>2.7281855040000002E-4</v>
      </c>
      <c r="D667" s="1"/>
      <c r="F667" s="1"/>
    </row>
    <row r="668" spans="1:6" x14ac:dyDescent="0.25">
      <c r="A668" s="22">
        <v>3.739492926649929</v>
      </c>
      <c r="B668" s="1">
        <v>8.1879999999999995E-4</v>
      </c>
      <c r="C668">
        <v>2.7278472320000003E-4</v>
      </c>
      <c r="D668" s="1"/>
      <c r="F668" s="1"/>
    </row>
    <row r="669" spans="1:6" x14ac:dyDescent="0.25">
      <c r="A669" s="22">
        <v>3.7325770672749292</v>
      </c>
      <c r="B669" s="1">
        <v>8.1879999999999995E-4</v>
      </c>
      <c r="C669">
        <v>2.7275198720000003E-4</v>
      </c>
      <c r="D669" s="1"/>
      <c r="F669" s="1"/>
    </row>
    <row r="670" spans="1:6" x14ac:dyDescent="0.25">
      <c r="A670" s="22">
        <v>3.7258773279521296</v>
      </c>
      <c r="B670" s="1">
        <v>8.1879999999999995E-4</v>
      </c>
      <c r="C670">
        <v>2.7271816000000004E-4</v>
      </c>
      <c r="D670" s="1"/>
      <c r="F670" s="1"/>
    </row>
    <row r="671" spans="1:6" x14ac:dyDescent="0.25">
      <c r="A671" s="22">
        <v>3.7191775895145591</v>
      </c>
      <c r="B671" s="1">
        <v>8.1879999999999995E-4</v>
      </c>
      <c r="C671">
        <v>2.7268542400000004E-4</v>
      </c>
      <c r="D671" s="1"/>
      <c r="F671" s="1"/>
    </row>
    <row r="672" spans="1:6" x14ac:dyDescent="0.25">
      <c r="A672" s="22">
        <v>3.7126939711291898</v>
      </c>
      <c r="B672" s="1">
        <v>8.1879999999999995E-4</v>
      </c>
      <c r="C672">
        <v>2.7265159679999999E-4</v>
      </c>
      <c r="D672" s="1"/>
      <c r="F672" s="1"/>
    </row>
    <row r="673" spans="1:6" x14ac:dyDescent="0.25">
      <c r="A673" s="22">
        <v>3.7059942326916193</v>
      </c>
      <c r="B673" s="1">
        <v>8.1879999999999995E-4</v>
      </c>
      <c r="C673">
        <v>2.7261886080000004E-4</v>
      </c>
      <c r="D673" s="1"/>
      <c r="F673" s="1"/>
    </row>
    <row r="674" spans="1:6" x14ac:dyDescent="0.25">
      <c r="A674" s="22">
        <v>3.6999428552958795</v>
      </c>
      <c r="B674" s="1">
        <v>8.1879999999999995E-4</v>
      </c>
      <c r="C674">
        <v>2.725850336E-4</v>
      </c>
      <c r="D674" s="1"/>
      <c r="F674" s="1"/>
    </row>
    <row r="675" spans="1:6" x14ac:dyDescent="0.25">
      <c r="A675" s="22">
        <v>3.69367535784794</v>
      </c>
      <c r="B675" s="1">
        <v>8.1879999999999995E-4</v>
      </c>
      <c r="C675">
        <v>2.7255229760000005E-4</v>
      </c>
      <c r="D675" s="1"/>
      <c r="F675" s="1"/>
    </row>
    <row r="676" spans="1:6" x14ac:dyDescent="0.25">
      <c r="A676" s="22">
        <v>3.687623981337429</v>
      </c>
      <c r="B676" s="1">
        <v>8.1879999999999995E-4</v>
      </c>
      <c r="C676">
        <v>2.7251847040000001E-4</v>
      </c>
      <c r="D676" s="1"/>
      <c r="F676" s="1"/>
    </row>
    <row r="677" spans="1:6" x14ac:dyDescent="0.25">
      <c r="A677" s="22">
        <v>3.6817887248791195</v>
      </c>
      <c r="B677" s="1">
        <v>8.1879999999999995E-4</v>
      </c>
      <c r="C677">
        <v>2.7248573440000006E-4</v>
      </c>
      <c r="D677" s="1"/>
      <c r="F677" s="1"/>
    </row>
    <row r="678" spans="1:6" x14ac:dyDescent="0.25">
      <c r="A678" s="22">
        <v>3.6759534684208091</v>
      </c>
      <c r="B678" s="1">
        <v>8.1879999999999995E-4</v>
      </c>
      <c r="C678">
        <v>2.724529984E-4</v>
      </c>
      <c r="D678" s="1"/>
      <c r="F678" s="1"/>
    </row>
    <row r="679" spans="1:6" x14ac:dyDescent="0.25">
      <c r="A679" s="22">
        <v>3.6703343328999289</v>
      </c>
      <c r="B679" s="1">
        <v>8.1879999999999995E-4</v>
      </c>
      <c r="C679">
        <v>2.7241917120000001E-4</v>
      </c>
      <c r="D679" s="1"/>
      <c r="F679" s="1"/>
    </row>
    <row r="680" spans="1:6" x14ac:dyDescent="0.25">
      <c r="A680" s="22">
        <v>3.66471519649382</v>
      </c>
      <c r="B680" s="1">
        <v>8.1879999999999995E-4</v>
      </c>
      <c r="C680">
        <v>2.7238643520000001E-4</v>
      </c>
      <c r="D680" s="1"/>
      <c r="F680" s="1"/>
    </row>
    <row r="681" spans="1:6" x14ac:dyDescent="0.25">
      <c r="A681" s="22">
        <v>3.65952830196257</v>
      </c>
      <c r="B681" s="1">
        <v>8.1879999999999995E-4</v>
      </c>
      <c r="C681">
        <v>2.7235260800000002E-4</v>
      </c>
      <c r="D681" s="1"/>
      <c r="F681" s="1"/>
    </row>
    <row r="682" spans="1:6" x14ac:dyDescent="0.25">
      <c r="A682" s="22">
        <v>3.6543414074313199</v>
      </c>
      <c r="B682" s="1">
        <v>8.1879999999999995E-4</v>
      </c>
      <c r="C682">
        <v>2.7231987200000002E-4</v>
      </c>
      <c r="D682" s="1"/>
      <c r="F682" s="1"/>
    </row>
    <row r="683" spans="1:6" x14ac:dyDescent="0.25">
      <c r="A683" s="22">
        <v>3.6492625738113995</v>
      </c>
      <c r="B683" s="1">
        <v>8.1879999999999995E-4</v>
      </c>
      <c r="C683">
        <v>2.7228604480000008E-4</v>
      </c>
      <c r="D683" s="1"/>
      <c r="F683" s="1"/>
    </row>
    <row r="684" spans="1:6" x14ac:dyDescent="0.25">
      <c r="A684" s="22">
        <v>3.64429179933235</v>
      </c>
      <c r="B684" s="1">
        <v>8.1879999999999995E-4</v>
      </c>
      <c r="C684">
        <v>2.7225330879999997E-4</v>
      </c>
      <c r="D684" s="1"/>
      <c r="F684" s="1"/>
    </row>
    <row r="685" spans="1:6" x14ac:dyDescent="0.25">
      <c r="A685" s="22">
        <v>3.6395371466759592</v>
      </c>
      <c r="B685" s="1">
        <v>8.1879999999999995E-4</v>
      </c>
      <c r="C685">
        <v>2.7221948160000004E-4</v>
      </c>
      <c r="D685" s="1"/>
      <c r="F685" s="1"/>
    </row>
    <row r="686" spans="1:6" x14ac:dyDescent="0.25">
      <c r="A686" s="22">
        <v>3.6348905531604401</v>
      </c>
      <c r="B686" s="1">
        <v>8.1879999999999995E-4</v>
      </c>
      <c r="C686">
        <v>2.7218674559999998E-4</v>
      </c>
      <c r="D686" s="1"/>
      <c r="F686" s="1"/>
    </row>
    <row r="687" spans="1:6" x14ac:dyDescent="0.25">
      <c r="A687" s="22">
        <v>3.63013589961882</v>
      </c>
      <c r="B687" s="1">
        <v>8.1879999999999995E-4</v>
      </c>
      <c r="C687">
        <v>2.7215291840000004E-4</v>
      </c>
      <c r="D687" s="1"/>
      <c r="F687" s="1"/>
    </row>
    <row r="688" spans="1:6" x14ac:dyDescent="0.25">
      <c r="A688" s="22">
        <v>3.6257054279259595</v>
      </c>
      <c r="B688" s="1">
        <v>8.1879999999999995E-4</v>
      </c>
      <c r="C688">
        <v>2.7212018240000004E-4</v>
      </c>
      <c r="D688" s="1"/>
      <c r="F688" s="1"/>
    </row>
    <row r="689" spans="1:6" x14ac:dyDescent="0.25">
      <c r="A689" s="22">
        <v>3.6212749553478694</v>
      </c>
      <c r="B689" s="1">
        <v>8.1879999999999995E-4</v>
      </c>
      <c r="C689">
        <v>2.7208635520000005E-4</v>
      </c>
      <c r="D689" s="1"/>
      <c r="F689" s="1"/>
    </row>
    <row r="690" spans="1:6" x14ac:dyDescent="0.25">
      <c r="A690" s="22">
        <v>3.6168444827697797</v>
      </c>
      <c r="B690" s="1">
        <v>8.1879999999999995E-4</v>
      </c>
      <c r="C690">
        <v>2.7205361920000005E-4</v>
      </c>
      <c r="D690" s="1"/>
      <c r="F690" s="1"/>
    </row>
    <row r="691" spans="1:6" x14ac:dyDescent="0.25">
      <c r="A691" s="22">
        <v>3.61241401019169</v>
      </c>
      <c r="B691" s="1">
        <v>8.1879999999999995E-4</v>
      </c>
      <c r="C691">
        <v>2.7201979200000006E-4</v>
      </c>
      <c r="D691" s="1"/>
      <c r="F691" s="1"/>
    </row>
    <row r="692" spans="1:6" x14ac:dyDescent="0.25">
      <c r="A692" s="22">
        <v>3.6081996585510296</v>
      </c>
      <c r="B692" s="1">
        <v>8.1879999999999995E-4</v>
      </c>
      <c r="C692">
        <v>2.7198705600000006E-4</v>
      </c>
      <c r="D692" s="1"/>
      <c r="F692" s="1"/>
    </row>
    <row r="693" spans="1:6" x14ac:dyDescent="0.25">
      <c r="A693" s="22">
        <v>3.6040933669364703</v>
      </c>
      <c r="B693" s="1">
        <v>8.1879999999999995E-4</v>
      </c>
      <c r="C693">
        <v>2.7195322879999996E-4</v>
      </c>
      <c r="D693" s="1"/>
      <c r="F693" s="1"/>
    </row>
    <row r="694" spans="1:6" x14ac:dyDescent="0.25">
      <c r="A694" s="22">
        <v>3.59987901529581</v>
      </c>
      <c r="B694" s="1">
        <v>8.1879999999999995E-4</v>
      </c>
      <c r="C694">
        <v>2.7192049280000007E-4</v>
      </c>
      <c r="D694" s="1"/>
      <c r="F694" s="1"/>
    </row>
    <row r="695" spans="1:6" x14ac:dyDescent="0.25">
      <c r="A695" s="22">
        <v>3.5959888446186801</v>
      </c>
      <c r="B695" s="1">
        <v>8.1879999999999995E-4</v>
      </c>
      <c r="C695">
        <v>2.7188666560000002E-4</v>
      </c>
      <c r="D695" s="1"/>
      <c r="F695" s="1"/>
    </row>
    <row r="696" spans="1:6" x14ac:dyDescent="0.25">
      <c r="A696" s="22">
        <v>3.5919906130302199</v>
      </c>
      <c r="B696" s="1">
        <v>8.1879999999999995E-4</v>
      </c>
      <c r="C696">
        <v>2.7185392960000007E-4</v>
      </c>
      <c r="D696" s="1"/>
      <c r="F696" s="1"/>
    </row>
    <row r="697" spans="1:6" x14ac:dyDescent="0.25">
      <c r="A697" s="22">
        <v>3.5883165624052897</v>
      </c>
      <c r="B697" s="1">
        <v>8.1879999999999995E-4</v>
      </c>
      <c r="C697">
        <v>2.7182010240000003E-4</v>
      </c>
      <c r="D697" s="1"/>
      <c r="F697" s="1"/>
    </row>
    <row r="698" spans="1:6" x14ac:dyDescent="0.25">
      <c r="A698" s="22">
        <v>3.5846425126655892</v>
      </c>
      <c r="B698" s="1">
        <v>8.1879999999999995E-4</v>
      </c>
      <c r="C698">
        <v>2.7178736639999997E-4</v>
      </c>
      <c r="D698" s="1"/>
      <c r="F698" s="1"/>
    </row>
    <row r="699" spans="1:6" x14ac:dyDescent="0.25">
      <c r="A699" s="22">
        <v>3.5808604020145598</v>
      </c>
      <c r="B699" s="1">
        <v>8.1879999999999995E-4</v>
      </c>
      <c r="C699">
        <v>2.7175353920000004E-4</v>
      </c>
      <c r="D699" s="1"/>
      <c r="F699" s="1"/>
    </row>
    <row r="700" spans="1:6" x14ac:dyDescent="0.25">
      <c r="A700" s="22">
        <v>3.5772944123009593</v>
      </c>
      <c r="B700" s="1">
        <v>8.1879999999999995E-4</v>
      </c>
      <c r="C700">
        <v>2.7172080320000003E-4</v>
      </c>
      <c r="D700" s="1"/>
      <c r="F700" s="1"/>
    </row>
    <row r="701" spans="1:6" x14ac:dyDescent="0.25">
      <c r="A701" s="22">
        <v>3.5738364826134594</v>
      </c>
      <c r="B701" s="1">
        <v>8.1879999999999995E-4</v>
      </c>
      <c r="C701">
        <v>2.7168697600000004E-4</v>
      </c>
      <c r="D701" s="1"/>
      <c r="F701" s="1"/>
    </row>
    <row r="702" spans="1:6" x14ac:dyDescent="0.25">
      <c r="A702" s="22">
        <v>3.5702704920146293</v>
      </c>
      <c r="B702" s="1">
        <v>8.1879999999999995E-4</v>
      </c>
      <c r="C702">
        <v>2.7165424000000004E-4</v>
      </c>
      <c r="D702" s="1"/>
      <c r="F702" s="1"/>
    </row>
    <row r="703" spans="1:6" x14ac:dyDescent="0.25">
      <c r="A703" s="22">
        <v>3.5669206232384592</v>
      </c>
      <c r="B703" s="1">
        <v>8.1879999999999995E-4</v>
      </c>
      <c r="C703">
        <v>2.7162041280000005E-4</v>
      </c>
      <c r="D703" s="1"/>
      <c r="F703" s="1"/>
    </row>
    <row r="704" spans="1:6" x14ac:dyDescent="0.25">
      <c r="A704" s="22">
        <v>3.5635707535770598</v>
      </c>
      <c r="B704" s="1">
        <v>8.1879999999999995E-4</v>
      </c>
      <c r="C704">
        <v>2.7158767680000005E-4</v>
      </c>
      <c r="D704" s="1"/>
      <c r="F704" s="1"/>
    </row>
    <row r="705" spans="1:6" x14ac:dyDescent="0.25">
      <c r="A705" s="22">
        <v>3.5603289448269897</v>
      </c>
      <c r="B705" s="1">
        <v>8.1879999999999995E-4</v>
      </c>
      <c r="C705">
        <v>2.7155494080000005E-4</v>
      </c>
      <c r="D705" s="1"/>
      <c r="F705" s="1"/>
    </row>
    <row r="706" spans="1:6" x14ac:dyDescent="0.25">
      <c r="A706" s="22">
        <v>3.5569790751655894</v>
      </c>
      <c r="B706" s="1">
        <v>8.1879999999999995E-4</v>
      </c>
      <c r="C706">
        <v>2.715211136E-4</v>
      </c>
      <c r="D706" s="1"/>
      <c r="F706" s="1"/>
    </row>
    <row r="707" spans="1:6" x14ac:dyDescent="0.25">
      <c r="A707" s="22">
        <v>3.5538453264416194</v>
      </c>
      <c r="B707" s="1">
        <v>8.1879999999999995E-4</v>
      </c>
      <c r="C707">
        <v>2.7148837760000006E-4</v>
      </c>
      <c r="D707" s="1"/>
      <c r="F707" s="1"/>
    </row>
    <row r="708" spans="1:6" x14ac:dyDescent="0.25">
      <c r="A708" s="22">
        <v>3.5506035168063197</v>
      </c>
      <c r="B708" s="1">
        <v>8.1879999999999995E-4</v>
      </c>
      <c r="C708">
        <v>2.7145455040000001E-4</v>
      </c>
      <c r="D708" s="1"/>
      <c r="F708" s="1"/>
    </row>
    <row r="709" spans="1:6" x14ac:dyDescent="0.25">
      <c r="A709" s="22">
        <v>3.5474697680823501</v>
      </c>
      <c r="B709" s="1">
        <v>8.1879999999999995E-4</v>
      </c>
      <c r="C709">
        <v>2.7142181440000006E-4</v>
      </c>
      <c r="D709" s="1"/>
      <c r="F709" s="1"/>
    </row>
    <row r="710" spans="1:6" x14ac:dyDescent="0.25">
      <c r="A710" s="22">
        <v>3.5444440802697095</v>
      </c>
      <c r="B710" s="1">
        <v>8.1879999999999995E-4</v>
      </c>
      <c r="C710">
        <v>2.7138798720000002E-4</v>
      </c>
      <c r="D710" s="1"/>
      <c r="F710" s="1"/>
    </row>
    <row r="711" spans="1:6" x14ac:dyDescent="0.25">
      <c r="A711" s="22">
        <v>3.5414183915718391</v>
      </c>
      <c r="B711" s="1">
        <v>8.1879999999999995E-4</v>
      </c>
      <c r="C711">
        <v>2.7135525120000002E-4</v>
      </c>
      <c r="D711" s="1"/>
      <c r="F711" s="1"/>
    </row>
    <row r="712" spans="1:6" x14ac:dyDescent="0.25">
      <c r="A712" s="22">
        <v>3.5383927028739701</v>
      </c>
      <c r="B712" s="1">
        <v>8.1879999999999995E-4</v>
      </c>
      <c r="C712">
        <v>2.7132142400000003E-4</v>
      </c>
      <c r="D712" s="1"/>
      <c r="F712" s="1"/>
    </row>
    <row r="713" spans="1:6" x14ac:dyDescent="0.25">
      <c r="A713" s="22">
        <v>3.5353670141761002</v>
      </c>
      <c r="B713" s="1">
        <v>8.1879999999999995E-4</v>
      </c>
      <c r="C713">
        <v>2.7128868800000002E-4</v>
      </c>
      <c r="D713" s="1"/>
      <c r="F713" s="1"/>
    </row>
    <row r="714" spans="1:6" x14ac:dyDescent="0.25">
      <c r="A714" s="22">
        <v>3.5325574464156602</v>
      </c>
      <c r="B714" s="1">
        <v>8.1879999999999995E-4</v>
      </c>
      <c r="C714">
        <v>2.7125486080000003E-4</v>
      </c>
      <c r="D714" s="1"/>
      <c r="F714" s="1"/>
    </row>
    <row r="715" spans="1:6" x14ac:dyDescent="0.25">
      <c r="A715" s="22">
        <v>3.5293156376655896</v>
      </c>
      <c r="B715" s="1">
        <v>8.1879999999999995E-4</v>
      </c>
      <c r="C715">
        <v>2.7122212480000003E-4</v>
      </c>
      <c r="D715" s="1"/>
      <c r="F715" s="1"/>
    </row>
    <row r="716" spans="1:6" x14ac:dyDescent="0.25">
      <c r="A716" s="22">
        <v>3.5265060699051496</v>
      </c>
      <c r="B716" s="1">
        <v>8.1879999999999995E-4</v>
      </c>
      <c r="C716">
        <v>2.7118829760000004E-4</v>
      </c>
      <c r="D716" s="1"/>
      <c r="F716" s="1"/>
    </row>
    <row r="717" spans="1:6" x14ac:dyDescent="0.25">
      <c r="A717" s="22">
        <v>3.5236965021447095</v>
      </c>
      <c r="B717" s="1">
        <v>8.1879999999999995E-4</v>
      </c>
      <c r="C717">
        <v>2.7115556160000009E-4</v>
      </c>
      <c r="D717" s="1"/>
      <c r="F717" s="1"/>
    </row>
    <row r="718" spans="1:6" x14ac:dyDescent="0.25">
      <c r="A718" s="22">
        <v>3.5208869334990402</v>
      </c>
      <c r="B718" s="1">
        <v>8.1879999999999995E-4</v>
      </c>
      <c r="C718">
        <v>2.7112173440000005E-4</v>
      </c>
      <c r="D718" s="1"/>
      <c r="F718" s="1"/>
    </row>
    <row r="719" spans="1:6" x14ac:dyDescent="0.25">
      <c r="A719" s="22">
        <v>3.5180773657386002</v>
      </c>
      <c r="B719" s="1">
        <v>8.1879999999999995E-4</v>
      </c>
      <c r="C719">
        <v>2.7108899840000005E-4</v>
      </c>
      <c r="D719" s="1"/>
      <c r="F719" s="1"/>
    </row>
    <row r="720" spans="1:6" x14ac:dyDescent="0.25">
      <c r="A720" s="22">
        <v>3.51515973795206</v>
      </c>
      <c r="B720" s="1">
        <v>8.1879999999999995E-4</v>
      </c>
      <c r="C720">
        <v>2.710551712E-4</v>
      </c>
      <c r="D720" s="1"/>
      <c r="F720" s="1"/>
    </row>
    <row r="721" spans="1:6" x14ac:dyDescent="0.25">
      <c r="A721" s="22">
        <v>3.5125662902438197</v>
      </c>
      <c r="B721" s="1">
        <v>8.1879999999999995E-4</v>
      </c>
      <c r="C721">
        <v>2.7102243520000006E-4</v>
      </c>
      <c r="D721" s="1"/>
      <c r="F721" s="1"/>
    </row>
    <row r="722" spans="1:6" x14ac:dyDescent="0.25">
      <c r="A722" s="22">
        <v>3.5097567224833801</v>
      </c>
      <c r="B722" s="1">
        <v>8.1879999999999995E-4</v>
      </c>
      <c r="C722">
        <v>2.7098860800000001E-4</v>
      </c>
      <c r="D722" s="1"/>
      <c r="F722" s="1"/>
    </row>
    <row r="723" spans="1:6" x14ac:dyDescent="0.25">
      <c r="A723" s="22">
        <v>3.5070552147490401</v>
      </c>
      <c r="B723" s="1">
        <v>8.1879999999999995E-4</v>
      </c>
      <c r="C723">
        <v>2.7095587200000006E-4</v>
      </c>
      <c r="D723" s="1"/>
      <c r="F723" s="1"/>
    </row>
    <row r="724" spans="1:6" x14ac:dyDescent="0.25">
      <c r="A724" s="22">
        <v>3.5042456469886001</v>
      </c>
      <c r="B724" s="1">
        <v>8.1879999999999995E-4</v>
      </c>
      <c r="C724">
        <v>2.7092204480000007E-4</v>
      </c>
      <c r="D724" s="1"/>
      <c r="F724" s="1"/>
    </row>
    <row r="725" spans="1:6" x14ac:dyDescent="0.25">
      <c r="A725" s="22">
        <v>3.5015441401394898</v>
      </c>
      <c r="B725" s="1">
        <v>8.1879999999999995E-4</v>
      </c>
      <c r="C725">
        <v>2.7088930879999996E-4</v>
      </c>
      <c r="D725" s="1"/>
      <c r="F725" s="1"/>
    </row>
    <row r="726" spans="1:6" x14ac:dyDescent="0.25">
      <c r="A726" s="22">
        <v>3.4989506924312499</v>
      </c>
      <c r="B726" s="1">
        <v>8.1879999999999995E-4</v>
      </c>
      <c r="C726">
        <v>2.7085548160000003E-4</v>
      </c>
      <c r="D726" s="1"/>
      <c r="F726" s="1"/>
    </row>
    <row r="727" spans="1:6" x14ac:dyDescent="0.25">
      <c r="A727" s="22">
        <v>3.4964653056343398</v>
      </c>
      <c r="B727" s="1">
        <v>8.1879999999999995E-4</v>
      </c>
      <c r="C727">
        <v>2.7082274559999997E-4</v>
      </c>
      <c r="D727" s="1"/>
      <c r="F727" s="1"/>
    </row>
    <row r="728" spans="1:6" x14ac:dyDescent="0.25">
      <c r="A728" s="22">
        <v>3.4937637978999998</v>
      </c>
      <c r="B728" s="1">
        <v>8.1879999999999995E-4</v>
      </c>
      <c r="C728">
        <v>2.7078891840000003E-4</v>
      </c>
      <c r="D728" s="1"/>
      <c r="F728" s="1"/>
    </row>
    <row r="729" spans="1:6" x14ac:dyDescent="0.25">
      <c r="A729" s="22">
        <v>3.4912784111030897</v>
      </c>
      <c r="B729" s="1">
        <v>8.1879999999999995E-4</v>
      </c>
      <c r="C729">
        <v>2.7075618240000003E-4</v>
      </c>
      <c r="D729" s="1"/>
      <c r="F729" s="1"/>
    </row>
    <row r="730" spans="1:6" x14ac:dyDescent="0.25">
      <c r="A730" s="22">
        <v>3.4886849633948502</v>
      </c>
      <c r="B730" s="1">
        <v>8.1879999999999995E-4</v>
      </c>
      <c r="C730">
        <v>2.7072344640000008E-4</v>
      </c>
      <c r="D730" s="1"/>
      <c r="F730" s="1"/>
    </row>
    <row r="731" spans="1:6" x14ac:dyDescent="0.25">
      <c r="A731" s="22">
        <v>3.4861995765979401</v>
      </c>
      <c r="B731" s="1">
        <v>8.1879999999999995E-4</v>
      </c>
      <c r="C731">
        <v>2.7068961920000004E-4</v>
      </c>
      <c r="D731" s="1"/>
      <c r="F731" s="1"/>
    </row>
    <row r="732" spans="1:6" x14ac:dyDescent="0.25">
      <c r="A732" s="22">
        <v>3.4837141898010295</v>
      </c>
      <c r="B732" s="1">
        <v>8.1879999999999995E-4</v>
      </c>
      <c r="C732">
        <v>2.7065688319999998E-4</v>
      </c>
      <c r="D732" s="1"/>
      <c r="F732" s="1"/>
    </row>
    <row r="733" spans="1:6" x14ac:dyDescent="0.25">
      <c r="A733" s="22">
        <v>3.48101268206669</v>
      </c>
      <c r="B733" s="1">
        <v>8.1879999999999995E-4</v>
      </c>
      <c r="C733">
        <v>2.7062305600000005E-4</v>
      </c>
      <c r="D733" s="1"/>
      <c r="F733" s="1"/>
    </row>
    <row r="734" spans="1:6" x14ac:dyDescent="0.25">
      <c r="A734" s="22">
        <v>3.4785272952697799</v>
      </c>
      <c r="B734" s="1">
        <v>8.1879999999999995E-4</v>
      </c>
      <c r="C734">
        <v>2.7059032000000005E-4</v>
      </c>
      <c r="D734" s="1"/>
      <c r="F734" s="1"/>
    </row>
    <row r="735" spans="1:6" x14ac:dyDescent="0.25">
      <c r="A735" s="22">
        <v>3.4762580285250699</v>
      </c>
      <c r="B735" s="1">
        <v>8.1879999999999995E-4</v>
      </c>
      <c r="C735">
        <v>2.7055649280000006E-4</v>
      </c>
      <c r="D735" s="1"/>
      <c r="F735" s="1"/>
    </row>
    <row r="736" spans="1:6" x14ac:dyDescent="0.25">
      <c r="A736" s="22">
        <v>3.4737726417281602</v>
      </c>
      <c r="B736" s="1">
        <v>8.1879999999999995E-4</v>
      </c>
      <c r="C736">
        <v>2.7052375680000005E-4</v>
      </c>
      <c r="D736" s="1"/>
      <c r="F736" s="1"/>
    </row>
    <row r="737" spans="1:6" x14ac:dyDescent="0.25">
      <c r="A737" s="22">
        <v>3.4712872549312501</v>
      </c>
      <c r="B737" s="1">
        <v>8.1879999999999995E-4</v>
      </c>
      <c r="C737">
        <v>2.7048992960000006E-4</v>
      </c>
      <c r="D737" s="1"/>
      <c r="F737" s="1"/>
    </row>
    <row r="738" spans="1:6" x14ac:dyDescent="0.25">
      <c r="A738" s="22">
        <v>3.4688018681343395</v>
      </c>
      <c r="B738" s="1">
        <v>8.1879999999999995E-4</v>
      </c>
      <c r="C738">
        <v>2.7045719360000001E-4</v>
      </c>
      <c r="D738" s="1"/>
      <c r="F738" s="1"/>
    </row>
    <row r="739" spans="1:6" x14ac:dyDescent="0.25">
      <c r="A739" s="22">
        <v>3.46653260138963</v>
      </c>
      <c r="B739" s="1">
        <v>8.1879999999999995E-4</v>
      </c>
      <c r="C739">
        <v>2.7042336640000013E-4</v>
      </c>
      <c r="D739" s="1"/>
      <c r="F739" s="1"/>
    </row>
    <row r="740" spans="1:6" x14ac:dyDescent="0.25">
      <c r="A740" s="22">
        <v>3.4640472145927199</v>
      </c>
      <c r="B740" s="1">
        <v>8.1879999999999995E-4</v>
      </c>
      <c r="C740">
        <v>2.7039063040000001E-4</v>
      </c>
      <c r="D740" s="1"/>
      <c r="F740" s="1"/>
    </row>
    <row r="741" spans="1:6" x14ac:dyDescent="0.25">
      <c r="A741" s="22">
        <v>3.4617779487332401</v>
      </c>
      <c r="B741" s="1">
        <v>8.1879999999999995E-4</v>
      </c>
      <c r="C741">
        <v>2.7035680320000002E-4</v>
      </c>
      <c r="D741" s="1"/>
      <c r="F741" s="1"/>
    </row>
    <row r="742" spans="1:6" x14ac:dyDescent="0.25">
      <c r="A742" s="22">
        <v>3.45940062196243</v>
      </c>
      <c r="B742" s="1">
        <v>8.1879999999999995E-4</v>
      </c>
      <c r="C742">
        <v>2.7032406720000002E-4</v>
      </c>
      <c r="D742" s="1"/>
      <c r="F742" s="1"/>
    </row>
    <row r="743" spans="1:6" x14ac:dyDescent="0.25">
      <c r="A743" s="22">
        <v>3.4569152342802902</v>
      </c>
      <c r="B743" s="1">
        <v>8.1879999999999995E-4</v>
      </c>
      <c r="C743">
        <v>2.7029024000000003E-4</v>
      </c>
      <c r="D743" s="1"/>
      <c r="F743" s="1"/>
    </row>
    <row r="744" spans="1:6" x14ac:dyDescent="0.25">
      <c r="A744" s="22">
        <v>3.45464596842081</v>
      </c>
      <c r="B744" s="1">
        <v>8.1879999999999995E-4</v>
      </c>
      <c r="C744">
        <v>2.7025750400000003E-4</v>
      </c>
      <c r="D744" s="1"/>
      <c r="F744" s="1"/>
    </row>
    <row r="745" spans="1:6" x14ac:dyDescent="0.25">
      <c r="A745" s="22">
        <v>3.4523767016761</v>
      </c>
      <c r="B745" s="1">
        <v>8.1879999999999995E-4</v>
      </c>
      <c r="C745">
        <v>2.7022367680000004E-4</v>
      </c>
      <c r="D745" s="1"/>
      <c r="F745" s="1"/>
    </row>
    <row r="746" spans="1:6" x14ac:dyDescent="0.25">
      <c r="A746" s="22">
        <v>3.4501074358166197</v>
      </c>
      <c r="B746" s="1">
        <v>8.1879999999999995E-4</v>
      </c>
      <c r="C746">
        <v>2.7019094080000004E-4</v>
      </c>
      <c r="D746" s="1"/>
      <c r="F746" s="1"/>
    </row>
    <row r="747" spans="1:6" x14ac:dyDescent="0.25">
      <c r="A747" s="22">
        <v>3.4477301090458101</v>
      </c>
      <c r="B747" s="1">
        <v>8.1879999999999995E-4</v>
      </c>
      <c r="C747">
        <v>2.7015711359999999E-4</v>
      </c>
      <c r="D747" s="1"/>
      <c r="F747" s="1"/>
    </row>
    <row r="748" spans="1:6" x14ac:dyDescent="0.25">
      <c r="A748" s="22">
        <v>3.4454608423011002</v>
      </c>
      <c r="B748" s="1">
        <v>8.1879999999999995E-4</v>
      </c>
      <c r="C748">
        <v>2.7012437760000005E-4</v>
      </c>
      <c r="D748" s="1"/>
      <c r="F748" s="1"/>
    </row>
    <row r="749" spans="1:6" x14ac:dyDescent="0.25">
      <c r="A749" s="22">
        <v>3.44329963646772</v>
      </c>
      <c r="B749" s="1">
        <v>8.1879999999999995E-4</v>
      </c>
      <c r="C749">
        <v>2.700905504E-4</v>
      </c>
      <c r="D749" s="1"/>
      <c r="F749" s="1"/>
    </row>
    <row r="750" spans="1:6" x14ac:dyDescent="0.25">
      <c r="A750" s="22">
        <v>3.4410303706082401</v>
      </c>
      <c r="B750" s="1">
        <v>8.1879999999999995E-4</v>
      </c>
      <c r="C750">
        <v>2.7005781440000005E-4</v>
      </c>
      <c r="D750" s="1"/>
      <c r="F750" s="1"/>
    </row>
    <row r="751" spans="1:6" x14ac:dyDescent="0.25">
      <c r="A751" s="22">
        <v>3.4387611038635297</v>
      </c>
      <c r="B751" s="1">
        <v>8.1879999999999995E-4</v>
      </c>
      <c r="C751">
        <v>2.7002398720000001E-4</v>
      </c>
      <c r="D751" s="1"/>
      <c r="F751" s="1"/>
    </row>
    <row r="752" spans="1:6" x14ac:dyDescent="0.25">
      <c r="A752" s="22">
        <v>3.4363837770927201</v>
      </c>
      <c r="B752" s="1">
        <v>8.1879999999999995E-4</v>
      </c>
      <c r="C752">
        <v>2.6999125120000006E-4</v>
      </c>
      <c r="D752" s="1"/>
      <c r="F752" s="1"/>
    </row>
    <row r="753" spans="1:6" x14ac:dyDescent="0.25">
      <c r="A753" s="22">
        <v>3.43433063128544</v>
      </c>
      <c r="B753" s="1">
        <v>8.1879999999999995E-4</v>
      </c>
      <c r="C753">
        <v>2.6995742400000007E-4</v>
      </c>
      <c r="D753" s="1"/>
      <c r="F753" s="1"/>
    </row>
    <row r="754" spans="1:6" x14ac:dyDescent="0.25">
      <c r="A754" s="22">
        <v>3.43195330451463</v>
      </c>
      <c r="B754" s="1">
        <v>8.1879999999999995E-4</v>
      </c>
      <c r="C754">
        <v>2.6992468800000002E-4</v>
      </c>
      <c r="D754" s="1"/>
      <c r="F754" s="1"/>
    </row>
    <row r="755" spans="1:6" x14ac:dyDescent="0.25">
      <c r="A755" s="22">
        <v>3.4299001587073499</v>
      </c>
      <c r="B755" s="1">
        <v>8.1879999999999995E-4</v>
      </c>
      <c r="C755">
        <v>2.6989195200000001E-4</v>
      </c>
      <c r="D755" s="1"/>
      <c r="F755" s="1"/>
    </row>
    <row r="756" spans="1:6" x14ac:dyDescent="0.25">
      <c r="A756" s="22">
        <v>3.4277389528739701</v>
      </c>
      <c r="B756" s="1">
        <v>8.1879999999999995E-4</v>
      </c>
      <c r="C756">
        <v>2.6985812480000002E-4</v>
      </c>
      <c r="D756" s="1"/>
      <c r="F756" s="1"/>
    </row>
    <row r="757" spans="1:6" x14ac:dyDescent="0.25">
      <c r="A757" s="22">
        <v>3.4254696870144898</v>
      </c>
      <c r="B757" s="1">
        <v>8.1879999999999995E-4</v>
      </c>
      <c r="C757">
        <v>2.6982538880000002E-4</v>
      </c>
      <c r="D757" s="1"/>
      <c r="F757" s="1"/>
    </row>
    <row r="758" spans="1:6" x14ac:dyDescent="0.25">
      <c r="A758" s="22">
        <v>3.42330848029588</v>
      </c>
      <c r="B758" s="1">
        <v>8.1879999999999995E-4</v>
      </c>
      <c r="C758">
        <v>2.6979156160000008E-4</v>
      </c>
      <c r="D758" s="1"/>
      <c r="F758" s="1"/>
    </row>
    <row r="759" spans="1:6" x14ac:dyDescent="0.25">
      <c r="A759" s="22">
        <v>3.4210392144363997</v>
      </c>
      <c r="B759" s="1">
        <v>8.1879999999999995E-4</v>
      </c>
      <c r="C759">
        <v>2.6975882559999997E-4</v>
      </c>
      <c r="D759" s="1"/>
      <c r="F759" s="1"/>
    </row>
    <row r="760" spans="1:6" x14ac:dyDescent="0.25">
      <c r="A760" s="22">
        <v>3.4188780077177903</v>
      </c>
      <c r="B760" s="1">
        <v>8.1879999999999995E-4</v>
      </c>
      <c r="C760">
        <v>2.6972499840000004E-4</v>
      </c>
      <c r="D760" s="1"/>
      <c r="F760" s="1"/>
    </row>
    <row r="761" spans="1:6" x14ac:dyDescent="0.25">
      <c r="A761" s="22">
        <v>3.4167168018844101</v>
      </c>
      <c r="B761" s="1">
        <v>8.1879999999999995E-4</v>
      </c>
      <c r="C761">
        <v>2.6969226239999998E-4</v>
      </c>
      <c r="D761" s="1"/>
      <c r="F761" s="1"/>
    </row>
    <row r="762" spans="1:6" x14ac:dyDescent="0.25">
      <c r="A762" s="22">
        <v>3.41466365607713</v>
      </c>
      <c r="B762" s="1">
        <v>8.1879999999999995E-4</v>
      </c>
      <c r="C762">
        <v>2.6965843520000005E-4</v>
      </c>
      <c r="D762" s="1"/>
      <c r="F762" s="1"/>
    </row>
    <row r="763" spans="1:6" x14ac:dyDescent="0.25">
      <c r="A763" s="22">
        <v>3.4125024502437498</v>
      </c>
      <c r="B763" s="1">
        <v>8.1879999999999995E-4</v>
      </c>
      <c r="C763">
        <v>2.6962569920000004E-4</v>
      </c>
      <c r="D763" s="1"/>
      <c r="F763" s="1"/>
    </row>
    <row r="764" spans="1:6" x14ac:dyDescent="0.25">
      <c r="A764" s="22">
        <v>3.4104493044364701</v>
      </c>
      <c r="B764" s="1">
        <v>8.1879999999999995E-4</v>
      </c>
      <c r="C764">
        <v>2.6959187200000005E-4</v>
      </c>
      <c r="D764" s="1"/>
      <c r="F764" s="1"/>
    </row>
    <row r="765" spans="1:6" x14ac:dyDescent="0.25">
      <c r="A765" s="22">
        <v>3.40839615862919</v>
      </c>
      <c r="B765" s="1">
        <v>8.1879999999999995E-4</v>
      </c>
      <c r="C765">
        <v>2.6955913600000005E-4</v>
      </c>
      <c r="D765" s="1"/>
      <c r="F765" s="1"/>
    </row>
    <row r="766" spans="1:6" x14ac:dyDescent="0.25">
      <c r="A766" s="22">
        <v>3.4063430128219099</v>
      </c>
      <c r="B766" s="1">
        <v>8.1879999999999995E-4</v>
      </c>
      <c r="C766">
        <v>2.6952530880000006E-4</v>
      </c>
      <c r="D766" s="1"/>
      <c r="F766" s="1"/>
    </row>
    <row r="767" spans="1:6" x14ac:dyDescent="0.25">
      <c r="A767" s="22">
        <v>3.4041818069885297</v>
      </c>
      <c r="B767" s="1">
        <v>8.1879999999999995E-4</v>
      </c>
      <c r="C767">
        <v>2.6949257280000006E-4</v>
      </c>
      <c r="D767" s="1"/>
      <c r="F767" s="1"/>
    </row>
    <row r="768" spans="1:6" x14ac:dyDescent="0.25">
      <c r="A768" s="22">
        <v>3.40212866118125</v>
      </c>
      <c r="B768" s="1">
        <v>8.1879999999999995E-4</v>
      </c>
      <c r="C768">
        <v>2.6945874559999996E-4</v>
      </c>
      <c r="D768" s="1"/>
      <c r="F768" s="1"/>
    </row>
    <row r="769" spans="1:6" x14ac:dyDescent="0.25">
      <c r="A769" s="22">
        <v>3.4000755153739699</v>
      </c>
      <c r="B769" s="1">
        <v>8.1879999999999995E-4</v>
      </c>
      <c r="C769">
        <v>2.6942600960000007E-4</v>
      </c>
      <c r="D769" s="1"/>
      <c r="F769" s="1"/>
    </row>
    <row r="770" spans="1:6" x14ac:dyDescent="0.25">
      <c r="A770" s="22">
        <v>3.3980223695666898</v>
      </c>
      <c r="B770" s="1">
        <v>8.1879999999999995E-4</v>
      </c>
      <c r="C770">
        <v>2.6939218240000002E-4</v>
      </c>
      <c r="D770" s="1"/>
      <c r="F770" s="1"/>
    </row>
    <row r="771" spans="1:6" x14ac:dyDescent="0.25">
      <c r="A771" s="22">
        <v>3.3960772846707399</v>
      </c>
      <c r="B771" s="1">
        <v>8.1879999999999995E-4</v>
      </c>
      <c r="C771">
        <v>2.6935944640000007E-4</v>
      </c>
      <c r="D771" s="1"/>
      <c r="F771" s="1"/>
    </row>
    <row r="772" spans="1:6" x14ac:dyDescent="0.25">
      <c r="A772" s="22">
        <v>3.39391607795213</v>
      </c>
      <c r="B772" s="1">
        <v>8.1879999999999995E-4</v>
      </c>
      <c r="C772">
        <v>2.6932561920000003E-4</v>
      </c>
      <c r="D772" s="1"/>
      <c r="F772" s="1"/>
    </row>
    <row r="773" spans="1:6" x14ac:dyDescent="0.25">
      <c r="A773" s="22">
        <v>3.3919709930561801</v>
      </c>
      <c r="B773" s="1">
        <v>8.1879999999999995E-4</v>
      </c>
      <c r="C773">
        <v>2.6929288319999997E-4</v>
      </c>
      <c r="D773" s="1"/>
      <c r="F773" s="1"/>
    </row>
    <row r="774" spans="1:6" x14ac:dyDescent="0.25">
      <c r="A774" s="22">
        <v>3.3900259072750001</v>
      </c>
      <c r="B774" s="1">
        <v>8.1879999999999995E-4</v>
      </c>
      <c r="C774">
        <v>2.6925905600000004E-4</v>
      </c>
      <c r="D774" s="1"/>
      <c r="F774" s="1"/>
    </row>
    <row r="775" spans="1:6" x14ac:dyDescent="0.25">
      <c r="A775" s="22">
        <v>3.3878647014416199</v>
      </c>
      <c r="B775" s="1">
        <v>8.1879999999999995E-4</v>
      </c>
      <c r="C775">
        <v>2.6922632000000004E-4</v>
      </c>
      <c r="D775" s="1"/>
      <c r="F775" s="1"/>
    </row>
    <row r="776" spans="1:6" x14ac:dyDescent="0.25">
      <c r="A776" s="22">
        <v>3.3859196156604399</v>
      </c>
      <c r="B776" s="1">
        <v>8.1879999999999995E-4</v>
      </c>
      <c r="C776">
        <v>2.6919249280000005E-4</v>
      </c>
      <c r="D776" s="1"/>
      <c r="F776" s="1"/>
    </row>
    <row r="777" spans="1:6" x14ac:dyDescent="0.25">
      <c r="A777" s="22">
        <v>3.3838664698531602</v>
      </c>
      <c r="B777" s="1">
        <v>8.1879999999999995E-4</v>
      </c>
      <c r="C777">
        <v>2.6915975680000004E-4</v>
      </c>
      <c r="D777" s="1"/>
      <c r="F777" s="1"/>
    </row>
    <row r="778" spans="1:6" x14ac:dyDescent="0.25">
      <c r="A778" s="22">
        <v>3.3820294449833099</v>
      </c>
      <c r="B778" s="1">
        <v>8.1879999999999995E-4</v>
      </c>
      <c r="C778">
        <v>2.6912592960000005E-4</v>
      </c>
      <c r="D778" s="1"/>
      <c r="F778" s="1"/>
    </row>
    <row r="779" spans="1:6" x14ac:dyDescent="0.25">
      <c r="A779" s="22">
        <v>3.3799762991760298</v>
      </c>
      <c r="B779" s="1">
        <v>8.1879999999999995E-4</v>
      </c>
      <c r="C779">
        <v>2.6909319360000005E-4</v>
      </c>
      <c r="D779" s="1"/>
      <c r="F779" s="1"/>
    </row>
    <row r="780" spans="1:6" x14ac:dyDescent="0.25">
      <c r="A780" s="22">
        <v>3.3780312133948502</v>
      </c>
      <c r="B780" s="1">
        <v>8.1879999999999995E-4</v>
      </c>
      <c r="C780">
        <v>2.6905936640000012E-4</v>
      </c>
      <c r="D780" s="1"/>
      <c r="F780" s="1"/>
    </row>
    <row r="781" spans="1:6" x14ac:dyDescent="0.25">
      <c r="A781" s="22">
        <v>3.376194188525</v>
      </c>
      <c r="B781" s="1">
        <v>8.1879999999999995E-4</v>
      </c>
      <c r="C781">
        <v>2.6902663040000001E-4</v>
      </c>
      <c r="D781" s="1"/>
      <c r="F781" s="1"/>
    </row>
    <row r="782" spans="1:6" x14ac:dyDescent="0.25">
      <c r="A782" s="22">
        <v>3.37424910274382</v>
      </c>
      <c r="B782" s="1">
        <v>8.1879999999999995E-4</v>
      </c>
      <c r="C782">
        <v>2.6899389440000006E-4</v>
      </c>
      <c r="D782" s="1"/>
      <c r="F782" s="1"/>
    </row>
    <row r="783" spans="1:6" x14ac:dyDescent="0.25">
      <c r="A783" s="22">
        <v>3.37230401784787</v>
      </c>
      <c r="B783" s="1">
        <v>8.1879999999999995E-4</v>
      </c>
      <c r="C783">
        <v>2.6896006720000001E-4</v>
      </c>
      <c r="D783" s="1"/>
      <c r="F783" s="1"/>
    </row>
    <row r="784" spans="1:6" x14ac:dyDescent="0.25">
      <c r="A784" s="22">
        <v>3.37035893206669</v>
      </c>
      <c r="B784" s="1">
        <v>8.1879999999999995E-4</v>
      </c>
      <c r="C784">
        <v>2.6892733120000007E-4</v>
      </c>
      <c r="D784" s="1"/>
      <c r="F784" s="1"/>
    </row>
    <row r="785" spans="1:6" x14ac:dyDescent="0.25">
      <c r="A785" s="22">
        <v>3.3686299672229398</v>
      </c>
      <c r="B785" s="1">
        <v>8.1879999999999995E-4</v>
      </c>
      <c r="C785">
        <v>2.6889350400000002E-4</v>
      </c>
      <c r="D785" s="1"/>
      <c r="F785" s="1"/>
    </row>
    <row r="786" spans="1:6" x14ac:dyDescent="0.25">
      <c r="A786" s="22">
        <v>3.3667929423530896</v>
      </c>
      <c r="B786" s="1">
        <v>8.1879999999999995E-4</v>
      </c>
      <c r="C786">
        <v>2.6886076800000002E-4</v>
      </c>
      <c r="D786" s="1"/>
      <c r="F786" s="1"/>
    </row>
    <row r="787" spans="1:6" x14ac:dyDescent="0.25">
      <c r="A787" s="22">
        <v>3.36484785657191</v>
      </c>
      <c r="B787" s="1">
        <v>8.1879999999999995E-4</v>
      </c>
      <c r="C787">
        <v>2.6882694080000003E-4</v>
      </c>
      <c r="D787" s="1"/>
      <c r="F787" s="1"/>
    </row>
    <row r="788" spans="1:6" x14ac:dyDescent="0.25">
      <c r="A788" s="22">
        <v>3.3631188917281603</v>
      </c>
      <c r="B788" s="1">
        <v>8.1879999999999995E-4</v>
      </c>
      <c r="C788">
        <v>2.6879420480000003E-4</v>
      </c>
      <c r="D788" s="1"/>
      <c r="F788" s="1"/>
    </row>
    <row r="789" spans="1:6" x14ac:dyDescent="0.25">
      <c r="A789" s="22">
        <v>3.3611738068322099</v>
      </c>
      <c r="B789" s="1">
        <v>8.1879999999999995E-4</v>
      </c>
      <c r="C789">
        <v>2.6876037760000004E-4</v>
      </c>
      <c r="D789" s="1"/>
      <c r="F789" s="1"/>
    </row>
    <row r="790" spans="1:6" x14ac:dyDescent="0.25">
      <c r="A790" s="22">
        <v>3.3594448419884597</v>
      </c>
      <c r="B790" s="1">
        <v>8.1879999999999995E-4</v>
      </c>
      <c r="C790">
        <v>2.6872764160000003E-4</v>
      </c>
      <c r="D790" s="1"/>
      <c r="F790" s="1"/>
    </row>
    <row r="791" spans="1:6" x14ac:dyDescent="0.25">
      <c r="A791" s="22">
        <v>3.3576078162333798</v>
      </c>
      <c r="B791" s="1">
        <v>8.1879999999999995E-4</v>
      </c>
      <c r="C791">
        <v>2.6869381440000004E-4</v>
      </c>
      <c r="D791" s="1"/>
      <c r="F791" s="1"/>
    </row>
    <row r="792" spans="1:6" x14ac:dyDescent="0.25">
      <c r="A792" s="22">
        <v>3.35587885138963</v>
      </c>
      <c r="B792" s="1">
        <v>8.1879999999999995E-4</v>
      </c>
      <c r="C792">
        <v>2.686610784000001E-4</v>
      </c>
      <c r="D792" s="1"/>
      <c r="F792" s="1"/>
    </row>
    <row r="793" spans="1:6" x14ac:dyDescent="0.25">
      <c r="A793" s="22">
        <v>3.3541498865458799</v>
      </c>
      <c r="B793" s="1">
        <v>8.1879999999999995E-4</v>
      </c>
      <c r="C793">
        <v>2.6862725120000005E-4</v>
      </c>
      <c r="D793" s="1"/>
      <c r="F793" s="1"/>
    </row>
    <row r="794" spans="1:6" x14ac:dyDescent="0.25">
      <c r="A794" s="22">
        <v>3.3523128616760296</v>
      </c>
      <c r="B794" s="1">
        <v>8.1879999999999995E-4</v>
      </c>
      <c r="C794">
        <v>2.6859451520000005E-4</v>
      </c>
      <c r="D794" s="1"/>
      <c r="F794" s="1"/>
    </row>
    <row r="795" spans="1:6" x14ac:dyDescent="0.25">
      <c r="A795" s="22">
        <v>3.35036777589485</v>
      </c>
      <c r="B795" s="1">
        <v>8.1879999999999995E-4</v>
      </c>
      <c r="C795">
        <v>2.6856068800000001E-4</v>
      </c>
      <c r="D795" s="1"/>
      <c r="F795" s="1"/>
    </row>
    <row r="796" spans="1:6" x14ac:dyDescent="0.25">
      <c r="A796" s="22">
        <v>3.3486388110511003</v>
      </c>
      <c r="B796" s="1">
        <v>8.1879999999999995E-4</v>
      </c>
      <c r="C796">
        <v>2.6852795200000006E-4</v>
      </c>
      <c r="D796" s="1"/>
      <c r="F796" s="1"/>
    </row>
    <row r="797" spans="1:6" x14ac:dyDescent="0.25">
      <c r="A797" s="22">
        <v>3.34680178618125</v>
      </c>
      <c r="B797" s="1">
        <v>8.1879999999999995E-4</v>
      </c>
      <c r="C797">
        <v>2.6849412480000001E-4</v>
      </c>
      <c r="D797" s="1"/>
      <c r="F797" s="1"/>
    </row>
    <row r="798" spans="1:6" x14ac:dyDescent="0.25">
      <c r="A798" s="22">
        <v>3.3450728213374998</v>
      </c>
      <c r="B798" s="1">
        <v>8.1879999999999995E-4</v>
      </c>
      <c r="C798">
        <v>2.6846138880000007E-4</v>
      </c>
      <c r="D798" s="1"/>
      <c r="F798" s="1"/>
    </row>
    <row r="799" spans="1:6" x14ac:dyDescent="0.25">
      <c r="A799" s="22">
        <v>3.3433438564937501</v>
      </c>
      <c r="B799" s="1">
        <v>8.1879999999999995E-4</v>
      </c>
      <c r="C799">
        <v>2.6842756160000008E-4</v>
      </c>
      <c r="D799" s="1"/>
      <c r="F799" s="1"/>
    </row>
    <row r="800" spans="1:6" x14ac:dyDescent="0.25">
      <c r="A800" s="22">
        <v>3.3415068316238998</v>
      </c>
      <c r="B800" s="1">
        <v>8.1879999999999995E-4</v>
      </c>
      <c r="C800">
        <v>2.6839482560000002E-4</v>
      </c>
      <c r="D800" s="1"/>
      <c r="F800" s="1"/>
    </row>
    <row r="801" spans="1:6" x14ac:dyDescent="0.25">
      <c r="A801" s="22">
        <v>3.3397778667801497</v>
      </c>
      <c r="B801" s="1">
        <v>8.1879999999999995E-4</v>
      </c>
      <c r="C801">
        <v>2.6836099840000003E-4</v>
      </c>
      <c r="D801" s="1"/>
      <c r="F801" s="1"/>
    </row>
    <row r="802" spans="1:6" x14ac:dyDescent="0.25">
      <c r="A802" s="22">
        <v>3.3381569619625</v>
      </c>
      <c r="B802" s="1">
        <v>8.1879999999999995E-4</v>
      </c>
      <c r="C802">
        <v>2.6832826240000003E-4</v>
      </c>
      <c r="D802" s="1"/>
      <c r="F802" s="1"/>
    </row>
    <row r="803" spans="1:6" x14ac:dyDescent="0.25">
      <c r="A803" s="22">
        <v>3.3364279971187498</v>
      </c>
      <c r="B803" s="1">
        <v>8.1879999999999995E-4</v>
      </c>
      <c r="C803">
        <v>2.6829443520000004E-4</v>
      </c>
      <c r="D803" s="1"/>
      <c r="F803" s="1"/>
    </row>
    <row r="804" spans="1:6" x14ac:dyDescent="0.25">
      <c r="A804" s="22">
        <v>3.3345909722488996</v>
      </c>
      <c r="B804" s="1">
        <v>8.1879999999999995E-4</v>
      </c>
      <c r="C804">
        <v>2.6826169920000003E-4</v>
      </c>
      <c r="D804" s="1"/>
      <c r="F804" s="1"/>
    </row>
    <row r="805" spans="1:6" x14ac:dyDescent="0.25">
      <c r="A805" s="22">
        <v>3.33307812745735</v>
      </c>
      <c r="B805" s="1">
        <v>8.1879999999999995E-4</v>
      </c>
      <c r="C805">
        <v>2.6822787200000004E-4</v>
      </c>
      <c r="D805" s="1"/>
      <c r="F805" s="1"/>
    </row>
    <row r="806" spans="1:6" x14ac:dyDescent="0.25">
      <c r="A806" s="22">
        <v>3.33145722352493</v>
      </c>
      <c r="B806" s="1">
        <v>8.1879999999999995E-4</v>
      </c>
      <c r="C806">
        <v>2.6819513600000004E-4</v>
      </c>
      <c r="D806" s="1"/>
      <c r="F806" s="1"/>
    </row>
    <row r="807" spans="1:6" x14ac:dyDescent="0.25">
      <c r="A807" s="22">
        <v>3.3296201977698501</v>
      </c>
      <c r="B807" s="1">
        <v>8.1879999999999995E-4</v>
      </c>
      <c r="C807">
        <v>2.6816239999999999E-4</v>
      </c>
      <c r="D807" s="1"/>
      <c r="F807" s="1"/>
    </row>
    <row r="808" spans="1:6" x14ac:dyDescent="0.25">
      <c r="A808" s="22">
        <v>3.3281073538635297</v>
      </c>
      <c r="B808" s="1">
        <v>8.1879999999999995E-4</v>
      </c>
      <c r="C808">
        <v>2.681285728E-4</v>
      </c>
      <c r="D808" s="1"/>
      <c r="F808" s="1"/>
    </row>
    <row r="809" spans="1:6" x14ac:dyDescent="0.25">
      <c r="A809" s="22">
        <v>3.3262703289936799</v>
      </c>
      <c r="B809" s="1">
        <v>8.1879999999999995E-4</v>
      </c>
      <c r="C809">
        <v>2.6809583679999999E-4</v>
      </c>
      <c r="D809" s="1"/>
      <c r="F809" s="1"/>
    </row>
    <row r="810" spans="1:6" x14ac:dyDescent="0.25">
      <c r="A810" s="22">
        <v>3.3245413641499297</v>
      </c>
      <c r="B810" s="1">
        <v>8.1879999999999995E-4</v>
      </c>
      <c r="C810">
        <v>2.6806200960000006E-4</v>
      </c>
      <c r="D810" s="1"/>
      <c r="F810" s="1"/>
    </row>
    <row r="811" spans="1:6" x14ac:dyDescent="0.25">
      <c r="A811" s="22">
        <v>3.3229204593322796</v>
      </c>
      <c r="B811" s="1">
        <v>8.1879999999999995E-4</v>
      </c>
      <c r="C811">
        <v>2.6802927360000006E-4</v>
      </c>
      <c r="D811" s="1"/>
      <c r="F811" s="1"/>
    </row>
    <row r="812" spans="1:6" x14ac:dyDescent="0.25">
      <c r="A812" s="22">
        <v>3.32129955451463</v>
      </c>
      <c r="B812" s="1">
        <v>8.1879999999999995E-4</v>
      </c>
      <c r="C812">
        <v>2.6799544640000007E-4</v>
      </c>
      <c r="D812" s="1"/>
      <c r="F812" s="1"/>
    </row>
    <row r="813" spans="1:6" x14ac:dyDescent="0.25">
      <c r="A813" s="22">
        <v>3.3197867106083101</v>
      </c>
      <c r="B813" s="1">
        <v>8.1879999999999995E-4</v>
      </c>
      <c r="C813">
        <v>2.6796271040000001E-4</v>
      </c>
      <c r="D813" s="1"/>
      <c r="F813" s="1"/>
    </row>
    <row r="814" spans="1:6" x14ac:dyDescent="0.25">
      <c r="A814" s="22">
        <v>3.3183819267280898</v>
      </c>
      <c r="B814" s="1">
        <v>8.1879999999999995E-4</v>
      </c>
      <c r="C814">
        <v>2.6792888319999996E-4</v>
      </c>
      <c r="D814" s="1"/>
      <c r="F814" s="1"/>
    </row>
    <row r="815" spans="1:6" x14ac:dyDescent="0.25">
      <c r="A815" s="22">
        <v>3.3167610219104398</v>
      </c>
      <c r="B815" s="1">
        <v>8.1879999999999995E-4</v>
      </c>
      <c r="C815">
        <v>2.6789614720000002E-4</v>
      </c>
      <c r="D815" s="1"/>
      <c r="F815" s="1"/>
    </row>
    <row r="816" spans="1:6" x14ac:dyDescent="0.25">
      <c r="A816" s="22">
        <v>3.3151401170927901</v>
      </c>
      <c r="B816" s="1">
        <v>8.1879999999999995E-4</v>
      </c>
      <c r="C816">
        <v>2.6786231999999997E-4</v>
      </c>
      <c r="D816" s="1"/>
      <c r="F816" s="1"/>
    </row>
    <row r="817" spans="1:6" x14ac:dyDescent="0.25">
      <c r="A817" s="22">
        <v>3.3135192131603701</v>
      </c>
      <c r="B817" s="1">
        <v>8.1879999999999995E-4</v>
      </c>
      <c r="C817">
        <v>2.6782958400000002E-4</v>
      </c>
      <c r="D817" s="1"/>
      <c r="F817" s="1"/>
    </row>
    <row r="818" spans="1:6" x14ac:dyDescent="0.25">
      <c r="A818" s="22">
        <v>3.3120063683688197</v>
      </c>
      <c r="B818" s="1">
        <v>8.1879999999999995E-4</v>
      </c>
      <c r="C818">
        <v>2.6779575680000003E-4</v>
      </c>
      <c r="D818" s="1"/>
      <c r="F818" s="1"/>
    </row>
    <row r="819" spans="1:6" x14ac:dyDescent="0.25">
      <c r="A819" s="22">
        <v>3.3104935244624998</v>
      </c>
      <c r="B819" s="1">
        <v>8.1879999999999995E-4</v>
      </c>
      <c r="C819">
        <v>2.6776302080000003E-4</v>
      </c>
      <c r="D819" s="1"/>
      <c r="F819" s="1"/>
    </row>
    <row r="820" spans="1:6" x14ac:dyDescent="0.25">
      <c r="A820" s="22">
        <v>3.3090887405822795</v>
      </c>
      <c r="B820" s="1">
        <v>8.1879999999999995E-4</v>
      </c>
      <c r="C820">
        <v>2.6772919360000004E-4</v>
      </c>
      <c r="D820" s="1"/>
      <c r="F820" s="1"/>
    </row>
    <row r="821" spans="1:6" x14ac:dyDescent="0.25">
      <c r="A821" s="22">
        <v>3.3075758966759596</v>
      </c>
      <c r="B821" s="1">
        <v>8.1879999999999995E-4</v>
      </c>
      <c r="C821">
        <v>2.6769645759999999E-4</v>
      </c>
      <c r="D821" s="1"/>
      <c r="F821" s="1"/>
    </row>
    <row r="822" spans="1:6" x14ac:dyDescent="0.25">
      <c r="A822" s="22">
        <v>3.30595499185831</v>
      </c>
      <c r="B822" s="1">
        <v>8.1879999999999995E-4</v>
      </c>
      <c r="C822">
        <v>2.676626304E-4</v>
      </c>
      <c r="D822" s="1"/>
      <c r="F822" s="1"/>
    </row>
    <row r="823" spans="1:6" x14ac:dyDescent="0.25">
      <c r="A823" s="22">
        <v>3.3041179669884597</v>
      </c>
      <c r="B823" s="1">
        <v>8.1879999999999995E-4</v>
      </c>
      <c r="C823">
        <v>2.6762989439999999E-4</v>
      </c>
      <c r="D823" s="1"/>
      <c r="F823" s="1"/>
    </row>
    <row r="824" spans="1:6" x14ac:dyDescent="0.25">
      <c r="A824" s="22">
        <v>3.3027131831082399</v>
      </c>
      <c r="B824" s="1">
        <v>8.1879999999999995E-4</v>
      </c>
      <c r="C824">
        <v>2.675960672E-4</v>
      </c>
      <c r="D824" s="1"/>
      <c r="F824" s="1"/>
    </row>
    <row r="825" spans="1:6" x14ac:dyDescent="0.25">
      <c r="A825" s="22">
        <v>3.30130839834279</v>
      </c>
      <c r="B825" s="1">
        <v>8.1879999999999995E-4</v>
      </c>
      <c r="C825">
        <v>2.675633312E-4</v>
      </c>
      <c r="D825" s="1"/>
      <c r="F825" s="1"/>
    </row>
    <row r="826" spans="1:6" x14ac:dyDescent="0.25">
      <c r="A826" s="22">
        <v>3.2997955544364701</v>
      </c>
      <c r="B826" s="1">
        <v>8.1879999999999995E-4</v>
      </c>
      <c r="C826">
        <v>2.6752950400000001E-4</v>
      </c>
      <c r="D826" s="1"/>
      <c r="F826" s="1"/>
    </row>
    <row r="827" spans="1:6" x14ac:dyDescent="0.25">
      <c r="A827" s="22">
        <v>3.2982827105301498</v>
      </c>
      <c r="B827" s="1">
        <v>8.1879999999999995E-4</v>
      </c>
      <c r="C827">
        <v>2.6749676800000001E-4</v>
      </c>
      <c r="D827" s="1"/>
      <c r="F827" s="1"/>
    </row>
    <row r="828" spans="1:6" x14ac:dyDescent="0.25">
      <c r="A828" s="22">
        <v>3.29687792664993</v>
      </c>
      <c r="B828" s="1">
        <v>8.1879999999999995E-4</v>
      </c>
      <c r="C828">
        <v>2.6746294080000002E-4</v>
      </c>
      <c r="D828" s="1"/>
      <c r="F828" s="1"/>
    </row>
    <row r="829" spans="1:6" x14ac:dyDescent="0.25">
      <c r="A829" s="22">
        <v>3.29536508185838</v>
      </c>
      <c r="B829" s="1">
        <v>8.1879999999999995E-4</v>
      </c>
      <c r="C829">
        <v>2.6743020480000002E-4</v>
      </c>
      <c r="D829" s="1"/>
      <c r="F829" s="1"/>
    </row>
    <row r="830" spans="1:6" x14ac:dyDescent="0.25">
      <c r="A830" s="22">
        <v>3.2938522379520601</v>
      </c>
      <c r="B830" s="1">
        <v>8.1879999999999995E-4</v>
      </c>
      <c r="C830">
        <v>2.6739637760000003E-4</v>
      </c>
      <c r="D830" s="1"/>
      <c r="F830" s="1"/>
    </row>
    <row r="831" spans="1:6" x14ac:dyDescent="0.25">
      <c r="A831" s="22">
        <v>3.2924474540718398</v>
      </c>
      <c r="B831" s="1">
        <v>8.1879999999999995E-4</v>
      </c>
      <c r="C831">
        <v>2.6736364160000002E-4</v>
      </c>
      <c r="D831" s="1"/>
      <c r="F831" s="1"/>
    </row>
    <row r="832" spans="1:6" x14ac:dyDescent="0.25">
      <c r="A832" s="22">
        <v>3.29104267019162</v>
      </c>
      <c r="B832" s="1">
        <v>8.1879999999999995E-4</v>
      </c>
      <c r="C832">
        <v>2.6733090560000002E-4</v>
      </c>
      <c r="D832" s="1"/>
      <c r="F832" s="1"/>
    </row>
    <row r="833" spans="1:6" x14ac:dyDescent="0.25">
      <c r="A833" s="22">
        <v>3.2896378863113998</v>
      </c>
      <c r="B833" s="1">
        <v>8.1879999999999995E-4</v>
      </c>
      <c r="C833">
        <v>2.6729707840000009E-4</v>
      </c>
      <c r="D833" s="1"/>
      <c r="F833" s="1"/>
    </row>
    <row r="834" spans="1:6" x14ac:dyDescent="0.25">
      <c r="A834" s="22">
        <v>3.2882331024311799</v>
      </c>
      <c r="B834" s="1">
        <v>8.1879999999999995E-4</v>
      </c>
      <c r="C834">
        <v>2.6726434240000003E-4</v>
      </c>
      <c r="D834" s="1"/>
      <c r="F834" s="1"/>
    </row>
    <row r="835" spans="1:6" x14ac:dyDescent="0.25">
      <c r="A835" s="22">
        <v>3.2868283185509597</v>
      </c>
      <c r="B835" s="1">
        <v>8.1879999999999995E-4</v>
      </c>
      <c r="C835">
        <v>2.6723051520000004E-4</v>
      </c>
      <c r="D835" s="1"/>
      <c r="F835" s="1"/>
    </row>
    <row r="836" spans="1:6" x14ac:dyDescent="0.25">
      <c r="A836" s="22">
        <v>3.2854235346707399</v>
      </c>
      <c r="B836" s="1">
        <v>8.1879999999999995E-4</v>
      </c>
      <c r="C836">
        <v>2.6719777920000004E-4</v>
      </c>
      <c r="D836" s="1"/>
      <c r="F836" s="1"/>
    </row>
    <row r="837" spans="1:6" x14ac:dyDescent="0.25">
      <c r="A837" s="22">
        <v>3.28401874990529</v>
      </c>
      <c r="B837" s="1">
        <v>8.1879999999999995E-4</v>
      </c>
      <c r="C837">
        <v>2.6716395200000005E-4</v>
      </c>
      <c r="D837" s="1"/>
      <c r="F837" s="1"/>
    </row>
    <row r="838" spans="1:6" x14ac:dyDescent="0.25">
      <c r="A838" s="22">
        <v>3.2826139660250697</v>
      </c>
      <c r="B838" s="1">
        <v>8.1879999999999995E-4</v>
      </c>
      <c r="C838">
        <v>2.6713121600000005E-4</v>
      </c>
      <c r="D838" s="1"/>
      <c r="F838" s="1"/>
    </row>
    <row r="839" spans="1:6" x14ac:dyDescent="0.25">
      <c r="A839" s="22">
        <v>3.2812091821448499</v>
      </c>
      <c r="B839" s="1">
        <v>8.1879999999999995E-4</v>
      </c>
      <c r="C839">
        <v>2.6709738880000006E-4</v>
      </c>
      <c r="D839" s="1"/>
      <c r="F839" s="1"/>
    </row>
    <row r="840" spans="1:6" x14ac:dyDescent="0.25">
      <c r="A840" s="22">
        <v>3.2796963382385296</v>
      </c>
      <c r="B840" s="1">
        <v>8.1879999999999995E-4</v>
      </c>
      <c r="C840">
        <v>2.6706465280000005E-4</v>
      </c>
      <c r="D840" s="1"/>
      <c r="F840" s="1"/>
    </row>
    <row r="841" spans="1:6" x14ac:dyDescent="0.25">
      <c r="A841" s="22">
        <v>3.2782915543583098</v>
      </c>
      <c r="B841" s="1">
        <v>8.1879999999999995E-4</v>
      </c>
      <c r="C841">
        <v>2.6703082560000006E-4</v>
      </c>
      <c r="D841" s="1"/>
      <c r="F841" s="1"/>
    </row>
    <row r="842" spans="1:6" x14ac:dyDescent="0.25">
      <c r="A842" s="22">
        <v>3.2768867704780895</v>
      </c>
      <c r="B842" s="1">
        <v>8.1879999999999995E-4</v>
      </c>
      <c r="C842">
        <v>2.6699808960000001E-4</v>
      </c>
      <c r="D842" s="1"/>
      <c r="F842" s="1"/>
    </row>
    <row r="843" spans="1:6" x14ac:dyDescent="0.25">
      <c r="A843" s="22">
        <v>3.2754819865978702</v>
      </c>
      <c r="B843" s="1">
        <v>8.1879999999999995E-4</v>
      </c>
      <c r="C843">
        <v>2.6696426240000002E-4</v>
      </c>
      <c r="D843" s="1"/>
      <c r="F843" s="1"/>
    </row>
    <row r="844" spans="1:6" x14ac:dyDescent="0.25">
      <c r="A844" s="22">
        <v>3.2738610817802201</v>
      </c>
      <c r="B844" s="1">
        <v>8.1879999999999995E-4</v>
      </c>
      <c r="C844">
        <v>2.6693152640000007E-4</v>
      </c>
      <c r="D844" s="1"/>
      <c r="F844" s="1"/>
    </row>
    <row r="845" spans="1:6" x14ac:dyDescent="0.25">
      <c r="A845" s="22">
        <v>3.2726724188374301</v>
      </c>
      <c r="B845" s="1">
        <v>8.1879999999999995E-4</v>
      </c>
      <c r="C845">
        <v>2.6689769920000003E-4</v>
      </c>
      <c r="D845" s="1"/>
      <c r="F845" s="1"/>
    </row>
    <row r="846" spans="1:6" x14ac:dyDescent="0.25">
      <c r="A846" s="22">
        <v>3.2712676349572098</v>
      </c>
      <c r="B846" s="1">
        <v>8.1879999999999995E-4</v>
      </c>
      <c r="C846">
        <v>2.6686496320000008E-4</v>
      </c>
      <c r="D846" s="1"/>
      <c r="F846" s="1"/>
    </row>
    <row r="847" spans="1:6" x14ac:dyDescent="0.25">
      <c r="A847" s="22">
        <v>3.2699709111030897</v>
      </c>
      <c r="B847" s="1">
        <v>8.1879999999999995E-4</v>
      </c>
      <c r="C847">
        <v>2.6683113600000003E-4</v>
      </c>
      <c r="D847" s="1"/>
      <c r="F847" s="1"/>
    </row>
    <row r="848" spans="1:6" x14ac:dyDescent="0.25">
      <c r="A848" s="22">
        <v>3.2685661272228699</v>
      </c>
      <c r="B848" s="1">
        <v>8.1879999999999995E-4</v>
      </c>
      <c r="C848">
        <v>2.6679839999999998E-4</v>
      </c>
      <c r="D848" s="1"/>
      <c r="F848" s="1"/>
    </row>
    <row r="849" spans="1:6" x14ac:dyDescent="0.25">
      <c r="A849" s="22">
        <v>3.2671613433426496</v>
      </c>
      <c r="B849" s="1">
        <v>8.1879999999999995E-4</v>
      </c>
      <c r="C849">
        <v>2.6676457279999999E-4</v>
      </c>
      <c r="D849" s="1"/>
      <c r="F849" s="1"/>
    </row>
    <row r="850" spans="1:6" x14ac:dyDescent="0.25">
      <c r="A850" s="22">
        <v>3.26597267951463</v>
      </c>
      <c r="B850" s="1">
        <v>8.1879999999999995E-4</v>
      </c>
      <c r="C850">
        <v>2.6673183679999998E-4</v>
      </c>
      <c r="D850" s="1"/>
      <c r="F850" s="1"/>
    </row>
    <row r="851" spans="1:6" x14ac:dyDescent="0.25">
      <c r="A851" s="22">
        <v>3.2644598356083101</v>
      </c>
      <c r="B851" s="1">
        <v>8.1879999999999995E-4</v>
      </c>
      <c r="C851">
        <v>2.6669800960000005E-4</v>
      </c>
      <c r="D851" s="1"/>
      <c r="F851" s="1"/>
    </row>
    <row r="852" spans="1:6" x14ac:dyDescent="0.25">
      <c r="A852" s="22">
        <v>3.26327117178029</v>
      </c>
      <c r="B852" s="1">
        <v>8.1879999999999995E-4</v>
      </c>
      <c r="C852">
        <v>2.6666527360000005E-4</v>
      </c>
      <c r="D852" s="1"/>
      <c r="F852" s="1"/>
    </row>
    <row r="853" spans="1:6" x14ac:dyDescent="0.25">
      <c r="A853" s="22">
        <v>3.2618663879000698</v>
      </c>
      <c r="B853" s="1">
        <v>8.1879999999999995E-4</v>
      </c>
      <c r="C853">
        <v>2.6663144640000006E-4</v>
      </c>
      <c r="D853" s="1"/>
      <c r="F853" s="1"/>
    </row>
    <row r="854" spans="1:6" x14ac:dyDescent="0.25">
      <c r="A854" s="22">
        <v>3.26046160401985</v>
      </c>
      <c r="B854" s="1">
        <v>8.1879999999999995E-4</v>
      </c>
      <c r="C854">
        <v>2.6659871040000005E-4</v>
      </c>
      <c r="D854" s="1"/>
      <c r="F854" s="1"/>
    </row>
    <row r="855" spans="1:6" x14ac:dyDescent="0.25">
      <c r="A855" s="22">
        <v>3.2591648810509599</v>
      </c>
      <c r="B855" s="1">
        <v>8.1879999999999995E-4</v>
      </c>
      <c r="C855">
        <v>2.6656488320000006E-4</v>
      </c>
      <c r="D855" s="1"/>
      <c r="F855" s="1"/>
    </row>
    <row r="856" spans="1:6" x14ac:dyDescent="0.25">
      <c r="A856" s="22">
        <v>3.2577600971707401</v>
      </c>
      <c r="B856" s="1">
        <v>8.1879999999999995E-4</v>
      </c>
      <c r="C856">
        <v>2.6653214720000001E-4</v>
      </c>
      <c r="D856" s="1"/>
      <c r="F856" s="1"/>
    </row>
    <row r="857" spans="1:6" x14ac:dyDescent="0.25">
      <c r="A857" s="22">
        <v>3.25657143334272</v>
      </c>
      <c r="B857" s="1">
        <v>8.1879999999999995E-4</v>
      </c>
      <c r="C857">
        <v>2.6649941120000001E-4</v>
      </c>
      <c r="D857" s="1"/>
      <c r="F857" s="1"/>
    </row>
    <row r="858" spans="1:6" x14ac:dyDescent="0.25">
      <c r="A858" s="22">
        <v>3.2551666494624998</v>
      </c>
      <c r="B858" s="1">
        <v>8.1879999999999995E-4</v>
      </c>
      <c r="C858">
        <v>2.6646558400000002E-4</v>
      </c>
      <c r="D858" s="1"/>
      <c r="F858" s="1"/>
    </row>
    <row r="859" spans="1:6" x14ac:dyDescent="0.25">
      <c r="A859" s="22">
        <v>3.2538699256083801</v>
      </c>
      <c r="B859" s="1">
        <v>8.1879999999999995E-4</v>
      </c>
      <c r="C859">
        <v>2.6643284800000001E-4</v>
      </c>
      <c r="D859" s="1"/>
      <c r="F859" s="1"/>
    </row>
    <row r="860" spans="1:6" x14ac:dyDescent="0.25">
      <c r="A860" s="22">
        <v>3.2524651417281603</v>
      </c>
      <c r="B860" s="1">
        <v>8.1879999999999995E-4</v>
      </c>
      <c r="C860">
        <v>2.6639902080000002E-4</v>
      </c>
      <c r="D860" s="1"/>
      <c r="F860" s="1"/>
    </row>
    <row r="861" spans="1:6" x14ac:dyDescent="0.25">
      <c r="A861" s="22">
        <v>3.2512764787853699</v>
      </c>
      <c r="B861" s="1">
        <v>8.1879999999999995E-4</v>
      </c>
      <c r="C861">
        <v>2.6636628480000007E-4</v>
      </c>
      <c r="D861" s="1"/>
      <c r="F861" s="1"/>
    </row>
    <row r="862" spans="1:6" x14ac:dyDescent="0.25">
      <c r="A862" s="22">
        <v>3.2499797549312501</v>
      </c>
      <c r="B862" s="1">
        <v>8.1879999999999995E-4</v>
      </c>
      <c r="C862">
        <v>2.6633245760000003E-4</v>
      </c>
      <c r="D862" s="1"/>
      <c r="F862" s="1"/>
    </row>
    <row r="863" spans="1:6" x14ac:dyDescent="0.25">
      <c r="A863" s="22">
        <v>3.2487910919884597</v>
      </c>
      <c r="B863" s="1">
        <v>8.1879999999999995E-4</v>
      </c>
      <c r="C863">
        <v>2.6629972160000003E-4</v>
      </c>
      <c r="D863" s="1"/>
      <c r="F863" s="1"/>
    </row>
    <row r="864" spans="1:6" x14ac:dyDescent="0.25">
      <c r="A864" s="22">
        <v>3.2474943681343396</v>
      </c>
      <c r="B864" s="1">
        <v>8.1879999999999995E-4</v>
      </c>
      <c r="C864">
        <v>2.6626589440000004E-4</v>
      </c>
      <c r="D864" s="1"/>
      <c r="F864" s="1"/>
    </row>
    <row r="865" spans="1:6" x14ac:dyDescent="0.25">
      <c r="A865" s="22">
        <v>3.2463057043063199</v>
      </c>
      <c r="B865" s="1">
        <v>8.1879999999999995E-4</v>
      </c>
      <c r="C865">
        <v>2.6623315840000004E-4</v>
      </c>
      <c r="D865" s="1"/>
      <c r="F865" s="1"/>
    </row>
    <row r="866" spans="1:6" x14ac:dyDescent="0.25">
      <c r="A866" s="22">
        <v>3.2450089813374299</v>
      </c>
      <c r="B866" s="1">
        <v>8.1879999999999995E-4</v>
      </c>
      <c r="C866">
        <v>2.6619933120000005E-4</v>
      </c>
      <c r="D866" s="1"/>
      <c r="F866" s="1"/>
    </row>
    <row r="867" spans="1:6" x14ac:dyDescent="0.25">
      <c r="A867" s="22">
        <v>3.2436041974572096</v>
      </c>
      <c r="B867" s="1">
        <v>8.1879999999999995E-4</v>
      </c>
      <c r="C867">
        <v>2.6616659519999999E-4</v>
      </c>
      <c r="D867" s="1"/>
      <c r="F867" s="1"/>
    </row>
    <row r="868" spans="1:6" x14ac:dyDescent="0.25">
      <c r="A868" s="22">
        <v>3.2425235936552901</v>
      </c>
      <c r="B868" s="1">
        <v>8.1879999999999995E-4</v>
      </c>
      <c r="C868">
        <v>2.6613276800000005E-4</v>
      </c>
      <c r="D868" s="1"/>
      <c r="F868" s="1"/>
    </row>
    <row r="869" spans="1:6" x14ac:dyDescent="0.25">
      <c r="A869" s="22">
        <v>3.2413349307125001</v>
      </c>
      <c r="B869" s="1">
        <v>8.1879999999999995E-4</v>
      </c>
      <c r="C869">
        <v>2.6610003200000005E-4</v>
      </c>
      <c r="D869" s="1"/>
      <c r="F869" s="1"/>
    </row>
    <row r="870" spans="1:6" x14ac:dyDescent="0.25">
      <c r="A870" s="22">
        <v>3.24003820685838</v>
      </c>
      <c r="B870" s="1">
        <v>8.1879999999999995E-4</v>
      </c>
      <c r="C870">
        <v>2.6606620480000006E-4</v>
      </c>
      <c r="D870" s="1"/>
      <c r="F870" s="1"/>
    </row>
    <row r="871" spans="1:6" x14ac:dyDescent="0.25">
      <c r="A871" s="22">
        <v>3.2388495439155895</v>
      </c>
      <c r="B871" s="1">
        <v>8.1879999999999995E-4</v>
      </c>
      <c r="C871">
        <v>2.6603346880000006E-4</v>
      </c>
      <c r="D871" s="1"/>
      <c r="F871" s="1"/>
    </row>
    <row r="872" spans="1:6" x14ac:dyDescent="0.25">
      <c r="A872" s="22">
        <v>3.2375528200614703</v>
      </c>
      <c r="B872" s="1">
        <v>8.1879999999999995E-4</v>
      </c>
      <c r="C872">
        <v>2.6599964160000002E-4</v>
      </c>
      <c r="D872" s="1"/>
      <c r="F872" s="1"/>
    </row>
    <row r="873" spans="1:6" x14ac:dyDescent="0.25">
      <c r="A873" s="22">
        <v>3.2363641571186799</v>
      </c>
      <c r="B873" s="1">
        <v>8.1879999999999995E-4</v>
      </c>
      <c r="C873">
        <v>2.6596690560000001E-4</v>
      </c>
      <c r="D873" s="1"/>
      <c r="F873" s="1"/>
    </row>
    <row r="874" spans="1:6" x14ac:dyDescent="0.25">
      <c r="A874" s="22">
        <v>3.23528355420199</v>
      </c>
      <c r="B874" s="1">
        <v>8.1879999999999995E-4</v>
      </c>
      <c r="C874">
        <v>2.6593307840000008E-4</v>
      </c>
      <c r="D874" s="1"/>
      <c r="F874" s="1"/>
    </row>
    <row r="875" spans="1:6" x14ac:dyDescent="0.25">
      <c r="A875" s="22">
        <v>3.2340948903739699</v>
      </c>
      <c r="B875" s="1">
        <v>8.1879999999999995E-4</v>
      </c>
      <c r="C875">
        <v>2.6590034240000002E-4</v>
      </c>
      <c r="D875" s="1"/>
      <c r="F875" s="1"/>
    </row>
    <row r="876" spans="1:6" x14ac:dyDescent="0.25">
      <c r="A876" s="22">
        <v>3.2327981665198502</v>
      </c>
      <c r="B876" s="1">
        <v>8.1879999999999995E-4</v>
      </c>
      <c r="C876">
        <v>2.6586651520000003E-4</v>
      </c>
      <c r="D876" s="1"/>
      <c r="F876" s="1"/>
    </row>
    <row r="877" spans="1:6" x14ac:dyDescent="0.25">
      <c r="A877" s="22">
        <v>3.2316095035770598</v>
      </c>
      <c r="B877" s="1">
        <v>8.1879999999999995E-4</v>
      </c>
      <c r="C877">
        <v>2.6583377920000003E-4</v>
      </c>
      <c r="D877" s="1"/>
      <c r="F877" s="1"/>
    </row>
    <row r="878" spans="1:6" x14ac:dyDescent="0.25">
      <c r="A878" s="22">
        <v>3.2303127797229401</v>
      </c>
      <c r="B878" s="1">
        <v>8.1879999999999995E-4</v>
      </c>
      <c r="C878">
        <v>2.6579995200000004E-4</v>
      </c>
      <c r="D878" s="1"/>
      <c r="F878" s="1"/>
    </row>
    <row r="879" spans="1:6" x14ac:dyDescent="0.25">
      <c r="A879" s="22">
        <v>3.2291241167801497</v>
      </c>
      <c r="B879" s="1">
        <v>8.1879999999999995E-4</v>
      </c>
      <c r="C879">
        <v>2.6576721600000004E-4</v>
      </c>
      <c r="D879" s="1"/>
      <c r="F879" s="1"/>
    </row>
    <row r="880" spans="1:6" x14ac:dyDescent="0.25">
      <c r="A880" s="22">
        <v>3.2280435138634598</v>
      </c>
      <c r="B880" s="1">
        <v>8.1879999999999995E-4</v>
      </c>
      <c r="C880">
        <v>2.6573338880000005E-4</v>
      </c>
      <c r="D880" s="1"/>
      <c r="F880" s="1"/>
    </row>
    <row r="881" spans="1:6" x14ac:dyDescent="0.25">
      <c r="A881" s="22">
        <v>3.2268548500354397</v>
      </c>
      <c r="B881" s="1">
        <v>8.1879999999999995E-4</v>
      </c>
      <c r="C881">
        <v>2.6570065280000004E-4</v>
      </c>
      <c r="D881" s="1"/>
      <c r="F881" s="1"/>
    </row>
    <row r="882" spans="1:6" x14ac:dyDescent="0.25">
      <c r="A882" s="22">
        <v>3.2257742471187498</v>
      </c>
      <c r="B882" s="1">
        <v>8.1879999999999995E-4</v>
      </c>
      <c r="C882">
        <v>2.656668256E-4</v>
      </c>
      <c r="D882" s="1"/>
      <c r="F882" s="1"/>
    </row>
    <row r="883" spans="1:6" x14ac:dyDescent="0.25">
      <c r="A883" s="22">
        <v>3.2244775232646301</v>
      </c>
      <c r="B883" s="1">
        <v>8.1879999999999995E-4</v>
      </c>
      <c r="C883">
        <v>2.656340896E-4</v>
      </c>
      <c r="D883" s="1"/>
      <c r="F883" s="1"/>
    </row>
    <row r="884" spans="1:6" x14ac:dyDescent="0.25">
      <c r="A884" s="22">
        <v>3.2232888603218397</v>
      </c>
      <c r="B884" s="1">
        <v>8.1879999999999995E-4</v>
      </c>
      <c r="C884">
        <v>2.656013536E-4</v>
      </c>
      <c r="D884" s="1"/>
      <c r="F884" s="1"/>
    </row>
    <row r="885" spans="1:6" x14ac:dyDescent="0.25">
      <c r="A885" s="22">
        <v>3.2222082574051498</v>
      </c>
      <c r="B885" s="1">
        <v>8.1879999999999995E-4</v>
      </c>
      <c r="C885">
        <v>2.6556752640000006E-4</v>
      </c>
      <c r="D885" s="1"/>
      <c r="F885" s="1"/>
    </row>
    <row r="886" spans="1:6" x14ac:dyDescent="0.25">
      <c r="A886" s="22">
        <v>3.2209115335510297</v>
      </c>
      <c r="B886" s="1">
        <v>8.1879999999999995E-4</v>
      </c>
      <c r="C886">
        <v>2.6553479040000006E-4</v>
      </c>
      <c r="D886" s="1"/>
      <c r="F886" s="1"/>
    </row>
    <row r="887" spans="1:6" x14ac:dyDescent="0.25">
      <c r="A887" s="22">
        <v>3.2199389906604399</v>
      </c>
      <c r="B887" s="1">
        <v>8.1879999999999995E-4</v>
      </c>
      <c r="C887">
        <v>2.6550096320000001E-4</v>
      </c>
      <c r="D887" s="1"/>
      <c r="F887" s="1"/>
    </row>
    <row r="888" spans="1:6" x14ac:dyDescent="0.25">
      <c r="A888" s="22">
        <v>3.2186422668063197</v>
      </c>
      <c r="B888" s="1">
        <v>8.1879999999999995E-4</v>
      </c>
      <c r="C888">
        <v>2.6546822720000007E-4</v>
      </c>
      <c r="D888" s="1"/>
      <c r="F888" s="1"/>
    </row>
    <row r="889" spans="1:6" x14ac:dyDescent="0.25">
      <c r="A889" s="22">
        <v>3.2175616638896298</v>
      </c>
      <c r="B889" s="1">
        <v>8.1879999999999995E-4</v>
      </c>
      <c r="C889">
        <v>2.6543440000000002E-4</v>
      </c>
      <c r="D889" s="1"/>
      <c r="F889" s="1"/>
    </row>
    <row r="890" spans="1:6" x14ac:dyDescent="0.25">
      <c r="A890" s="22">
        <v>3.2163730009468399</v>
      </c>
      <c r="B890" s="1">
        <v>8.1879999999999995E-4</v>
      </c>
      <c r="C890">
        <v>2.6540166400000002E-4</v>
      </c>
      <c r="D890" s="1"/>
      <c r="F890" s="1"/>
    </row>
    <row r="891" spans="1:6" x14ac:dyDescent="0.25">
      <c r="A891" s="22">
        <v>3.2152923980301495</v>
      </c>
      <c r="B891" s="1">
        <v>8.1879999999999995E-4</v>
      </c>
      <c r="C891">
        <v>2.6536783679999997E-4</v>
      </c>
      <c r="D891" s="1"/>
      <c r="F891" s="1"/>
    </row>
    <row r="892" spans="1:6" x14ac:dyDescent="0.25">
      <c r="A892" s="22">
        <v>3.2141037342021299</v>
      </c>
      <c r="B892" s="1">
        <v>8.1879999999999995E-4</v>
      </c>
      <c r="C892">
        <v>2.6533510080000003E-4</v>
      </c>
      <c r="D892" s="1"/>
      <c r="F892" s="1"/>
    </row>
    <row r="893" spans="1:6" x14ac:dyDescent="0.25">
      <c r="A893" s="22">
        <v>3.21302313128544</v>
      </c>
      <c r="B893" s="1">
        <v>8.1879999999999995E-4</v>
      </c>
      <c r="C893">
        <v>2.6530127360000004E-4</v>
      </c>
      <c r="D893" s="1"/>
      <c r="F893" s="1"/>
    </row>
    <row r="894" spans="1:6" x14ac:dyDescent="0.25">
      <c r="A894" s="22">
        <v>3.2119425283687497</v>
      </c>
      <c r="B894" s="1">
        <v>8.1879999999999995E-4</v>
      </c>
      <c r="C894">
        <v>2.6526853760000003E-4</v>
      </c>
      <c r="D894" s="1"/>
      <c r="F894" s="1"/>
    </row>
    <row r="895" spans="1:6" x14ac:dyDescent="0.25">
      <c r="A895" s="22">
        <v>3.21064580451463</v>
      </c>
      <c r="B895" s="1">
        <v>8.1879999999999995E-4</v>
      </c>
      <c r="C895">
        <v>2.6523471040000004E-4</v>
      </c>
      <c r="D895" s="1"/>
      <c r="F895" s="1"/>
    </row>
    <row r="896" spans="1:6" x14ac:dyDescent="0.25">
      <c r="A896" s="22">
        <v>3.2096732616240402</v>
      </c>
      <c r="B896" s="1">
        <v>8.1879999999999995E-4</v>
      </c>
      <c r="C896">
        <v>2.6520197440000004E-4</v>
      </c>
      <c r="D896" s="1"/>
      <c r="F896" s="1"/>
    </row>
    <row r="897" spans="1:6" x14ac:dyDescent="0.25">
      <c r="A897" s="22">
        <v>3.2085926587073499</v>
      </c>
      <c r="B897" s="1">
        <v>8.1879999999999995E-4</v>
      </c>
      <c r="C897">
        <v>2.6516814720000005E-4</v>
      </c>
      <c r="D897" s="1"/>
      <c r="F897" s="1"/>
    </row>
    <row r="898" spans="1:6" x14ac:dyDescent="0.25">
      <c r="A898" s="22">
        <v>3.20751205579066</v>
      </c>
      <c r="B898" s="1">
        <v>8.1879999999999995E-4</v>
      </c>
      <c r="C898">
        <v>2.651354112E-4</v>
      </c>
      <c r="D898" s="1"/>
      <c r="F898" s="1"/>
    </row>
    <row r="899" spans="1:6" x14ac:dyDescent="0.25">
      <c r="A899" s="22">
        <v>3.2062153319365403</v>
      </c>
      <c r="B899" s="1">
        <v>8.1879999999999995E-4</v>
      </c>
      <c r="C899">
        <v>2.6510158400000001E-4</v>
      </c>
      <c r="D899" s="1"/>
      <c r="F899" s="1"/>
    </row>
    <row r="900" spans="1:6" x14ac:dyDescent="0.25">
      <c r="A900" s="22">
        <v>3.2052427899311802</v>
      </c>
      <c r="B900" s="1">
        <v>8.1879999999999995E-4</v>
      </c>
      <c r="C900">
        <v>2.65068848E-4</v>
      </c>
      <c r="D900" s="1"/>
      <c r="F900" s="1"/>
    </row>
    <row r="901" spans="1:6" x14ac:dyDescent="0.25">
      <c r="A901" s="22">
        <v>3.20394606607706</v>
      </c>
      <c r="B901" s="1">
        <v>8.1879999999999995E-4</v>
      </c>
      <c r="C901">
        <v>2.6503502080000001E-4</v>
      </c>
      <c r="D901" s="1"/>
      <c r="F901" s="1"/>
    </row>
    <row r="902" spans="1:6" x14ac:dyDescent="0.25">
      <c r="A902" s="22">
        <v>3.2028654631603701</v>
      </c>
      <c r="B902" s="1">
        <v>8.1879999999999995E-4</v>
      </c>
      <c r="C902">
        <v>2.6500228480000007E-4</v>
      </c>
      <c r="D902" s="1"/>
      <c r="F902" s="1"/>
    </row>
    <row r="903" spans="1:6" x14ac:dyDescent="0.25">
      <c r="A903" s="22">
        <v>3.2018929202697799</v>
      </c>
      <c r="B903" s="1">
        <v>8.1879999999999995E-4</v>
      </c>
      <c r="C903">
        <v>2.6496845760000002E-4</v>
      </c>
      <c r="D903" s="1"/>
      <c r="F903" s="1"/>
    </row>
    <row r="904" spans="1:6" x14ac:dyDescent="0.25">
      <c r="A904" s="22">
        <v>3.2008123173530896</v>
      </c>
      <c r="B904" s="1">
        <v>8.1879999999999995E-4</v>
      </c>
      <c r="C904">
        <v>2.6493572160000002E-4</v>
      </c>
      <c r="D904" s="1"/>
      <c r="F904" s="1"/>
    </row>
    <row r="905" spans="1:6" x14ac:dyDescent="0.25">
      <c r="A905" s="22">
        <v>3.1997317144363997</v>
      </c>
      <c r="B905" s="1">
        <v>8.1879999999999995E-4</v>
      </c>
      <c r="C905">
        <v>2.6490189440000003E-4</v>
      </c>
      <c r="D905" s="1"/>
      <c r="F905" s="1"/>
    </row>
    <row r="906" spans="1:6" x14ac:dyDescent="0.25">
      <c r="A906" s="22">
        <v>3.1984349905822795</v>
      </c>
      <c r="B906" s="1">
        <v>8.1879999999999995E-4</v>
      </c>
      <c r="C906">
        <v>2.6486915840000003E-4</v>
      </c>
      <c r="D906" s="1"/>
      <c r="F906" s="1"/>
    </row>
    <row r="907" spans="1:6" x14ac:dyDescent="0.25">
      <c r="A907" s="22">
        <v>3.1974624476916897</v>
      </c>
      <c r="B907" s="1">
        <v>8.1879999999999995E-4</v>
      </c>
      <c r="C907">
        <v>2.6483533120000004E-4</v>
      </c>
      <c r="D907" s="1"/>
      <c r="F907" s="1"/>
    </row>
    <row r="908" spans="1:6" x14ac:dyDescent="0.25">
      <c r="A908" s="22">
        <v>3.1963818447749999</v>
      </c>
      <c r="B908" s="1">
        <v>8.1879999999999995E-4</v>
      </c>
      <c r="C908">
        <v>2.6480259519999998E-4</v>
      </c>
      <c r="D908" s="1"/>
      <c r="F908" s="1"/>
    </row>
    <row r="909" spans="1:6" x14ac:dyDescent="0.25">
      <c r="A909" s="22">
        <v>3.19530124185831</v>
      </c>
      <c r="B909" s="1">
        <v>8.1879999999999995E-4</v>
      </c>
      <c r="C909">
        <v>2.6476985920000003E-4</v>
      </c>
      <c r="D909" s="1"/>
      <c r="F909" s="1"/>
    </row>
    <row r="910" spans="1:6" x14ac:dyDescent="0.25">
      <c r="A910" s="22">
        <v>3.1942206389416201</v>
      </c>
      <c r="B910" s="1">
        <v>8.1879999999999995E-4</v>
      </c>
      <c r="C910">
        <v>2.6473603200000004E-4</v>
      </c>
      <c r="D910" s="1"/>
      <c r="F910" s="1"/>
    </row>
    <row r="911" spans="1:6" x14ac:dyDescent="0.25">
      <c r="A911" s="22">
        <v>3.1931400360249298</v>
      </c>
      <c r="B911" s="1">
        <v>8.1879999999999995E-4</v>
      </c>
      <c r="C911">
        <v>2.6470329600000004E-4</v>
      </c>
      <c r="D911" s="1"/>
      <c r="F911" s="1"/>
    </row>
    <row r="912" spans="1:6" x14ac:dyDescent="0.25">
      <c r="A912" s="22">
        <v>3.1920594331082399</v>
      </c>
      <c r="B912" s="1">
        <v>8.1879999999999995E-4</v>
      </c>
      <c r="C912">
        <v>2.6466946880000005E-4</v>
      </c>
      <c r="D912" s="1"/>
      <c r="F912" s="1"/>
    </row>
    <row r="913" spans="1:6" x14ac:dyDescent="0.25">
      <c r="A913" s="22">
        <v>3.1910868902176497</v>
      </c>
      <c r="B913" s="1">
        <v>8.1879999999999995E-4</v>
      </c>
      <c r="C913">
        <v>2.6463673279999999E-4</v>
      </c>
      <c r="D913" s="1"/>
      <c r="F913" s="1"/>
    </row>
    <row r="914" spans="1:6" x14ac:dyDescent="0.25">
      <c r="A914" s="22">
        <v>3.1901143473270599</v>
      </c>
      <c r="B914" s="1">
        <v>8.1879999999999995E-4</v>
      </c>
      <c r="C914">
        <v>2.6460290560000006E-4</v>
      </c>
      <c r="D914" s="1"/>
      <c r="F914" s="1"/>
    </row>
    <row r="915" spans="1:6" x14ac:dyDescent="0.25">
      <c r="A915" s="22">
        <v>3.1891418044364701</v>
      </c>
      <c r="B915" s="1">
        <v>8.1879999999999995E-4</v>
      </c>
      <c r="C915">
        <v>2.645701696E-4</v>
      </c>
      <c r="D915" s="1"/>
      <c r="F915" s="1"/>
    </row>
    <row r="916" spans="1:6" x14ac:dyDescent="0.25">
      <c r="A916" s="22">
        <v>3.1880612015197798</v>
      </c>
      <c r="B916" s="1">
        <v>8.1879999999999995E-4</v>
      </c>
      <c r="C916">
        <v>2.6453634240000001E-4</v>
      </c>
      <c r="D916" s="1"/>
      <c r="F916" s="1"/>
    </row>
    <row r="917" spans="1:6" x14ac:dyDescent="0.25">
      <c r="A917" s="22">
        <v>3.1861161157386002</v>
      </c>
      <c r="B917" s="1">
        <v>8.1879999999999995E-4</v>
      </c>
      <c r="C917">
        <v>2.6446977920000002E-4</v>
      </c>
      <c r="D917" s="1"/>
      <c r="F917" s="1"/>
    </row>
    <row r="918" spans="1:6" x14ac:dyDescent="0.25">
      <c r="A918" s="22">
        <v>3.1850355128219099</v>
      </c>
      <c r="B918" s="1">
        <v>8.1879999999999995E-4</v>
      </c>
      <c r="C918">
        <v>2.6443704320000007E-4</v>
      </c>
      <c r="D918" s="1"/>
      <c r="F918" s="1"/>
    </row>
    <row r="919" spans="1:6" x14ac:dyDescent="0.25">
      <c r="A919" s="22">
        <v>3.18395490990522</v>
      </c>
      <c r="B919" s="1">
        <v>8.1879999999999995E-4</v>
      </c>
      <c r="C919">
        <v>2.6440321600000003E-4</v>
      </c>
      <c r="D919" s="1"/>
      <c r="F919" s="1"/>
    </row>
    <row r="920" spans="1:6" x14ac:dyDescent="0.25">
      <c r="A920" s="22">
        <v>3.18200982412404</v>
      </c>
      <c r="B920" s="1">
        <v>8.1879999999999995E-4</v>
      </c>
      <c r="C920">
        <v>2.6433665280000004E-4</v>
      </c>
      <c r="D920" s="1"/>
      <c r="F920" s="1"/>
    </row>
    <row r="921" spans="1:6" x14ac:dyDescent="0.25">
      <c r="A921" s="22">
        <v>3.1809292212073501</v>
      </c>
      <c r="B921" s="1">
        <v>8.1879999999999995E-4</v>
      </c>
      <c r="C921">
        <v>2.6430391680000003E-4</v>
      </c>
      <c r="D921" s="1"/>
      <c r="F921" s="1"/>
    </row>
    <row r="922" spans="1:6" x14ac:dyDescent="0.25">
      <c r="A922" s="22">
        <v>3.1798486182906602</v>
      </c>
      <c r="B922" s="1">
        <v>8.1879999999999995E-4</v>
      </c>
      <c r="C922">
        <v>2.6427008960000004E-4</v>
      </c>
      <c r="D922" s="1"/>
      <c r="F922" s="1"/>
    </row>
    <row r="923" spans="1:6" x14ac:dyDescent="0.25">
      <c r="A923" s="22">
        <v>3.1779035333947099</v>
      </c>
      <c r="B923" s="1">
        <v>8.1879999999999995E-4</v>
      </c>
      <c r="C923">
        <v>2.6420352640000005E-4</v>
      </c>
      <c r="D923" s="1"/>
      <c r="F923" s="1"/>
    </row>
    <row r="924" spans="1:6" x14ac:dyDescent="0.25">
      <c r="A924" s="22">
        <v>3.1759584476135299</v>
      </c>
      <c r="B924" s="1">
        <v>8.1879999999999995E-4</v>
      </c>
      <c r="C924">
        <v>2.6413696320000006E-4</v>
      </c>
      <c r="D924" s="1"/>
      <c r="F924" s="1"/>
    </row>
    <row r="925" spans="1:6" x14ac:dyDescent="0.25">
      <c r="A925" s="22">
        <v>3.1748778446968395</v>
      </c>
      <c r="B925" s="1">
        <v>8.1879999999999995E-4</v>
      </c>
      <c r="C925">
        <v>2.6410422720000006E-4</v>
      </c>
      <c r="D925" s="1"/>
      <c r="F925" s="1"/>
    </row>
    <row r="926" spans="1:6" x14ac:dyDescent="0.25">
      <c r="A926" s="22">
        <v>3.1731488798530898</v>
      </c>
      <c r="B926" s="1">
        <v>8.1879999999999995E-4</v>
      </c>
      <c r="C926">
        <v>2.6403766400000001E-4</v>
      </c>
      <c r="D926" s="1"/>
      <c r="F926" s="1"/>
    </row>
    <row r="927" spans="1:6" x14ac:dyDescent="0.25">
      <c r="A927" s="22">
        <v>3.1720682769363999</v>
      </c>
      <c r="B927" s="1">
        <v>8.1879999999999995E-4</v>
      </c>
      <c r="C927">
        <v>2.6400383680000007E-4</v>
      </c>
      <c r="D927" s="1"/>
      <c r="F927" s="1"/>
    </row>
    <row r="928" spans="1:6" x14ac:dyDescent="0.25">
      <c r="A928" s="22">
        <v>3.1701231911552199</v>
      </c>
      <c r="B928" s="1">
        <v>8.1879999999999995E-4</v>
      </c>
      <c r="C928">
        <v>2.6393727360000008E-4</v>
      </c>
      <c r="D928" s="1"/>
      <c r="F928" s="1"/>
    </row>
    <row r="929" spans="1:6" x14ac:dyDescent="0.25">
      <c r="A929" s="22">
        <v>3.1683942263114702</v>
      </c>
      <c r="B929" s="1">
        <v>8.1879999999999995E-4</v>
      </c>
      <c r="C929">
        <v>2.6387180160000008E-4</v>
      </c>
      <c r="D929" s="1"/>
      <c r="F929" s="1"/>
    </row>
    <row r="930" spans="1:6" x14ac:dyDescent="0.25">
      <c r="A930" s="22">
        <v>3.1673136233947798</v>
      </c>
      <c r="B930" s="1">
        <v>8.1879999999999995E-4</v>
      </c>
      <c r="C930">
        <v>2.6383797440000003E-4</v>
      </c>
      <c r="D930" s="1"/>
      <c r="F930" s="1"/>
    </row>
    <row r="931" spans="1:6" x14ac:dyDescent="0.25">
      <c r="A931" s="22">
        <v>3.1655846585510297</v>
      </c>
      <c r="B931" s="1">
        <v>8.1879999999999995E-4</v>
      </c>
      <c r="C931">
        <v>2.6377141120000004E-4</v>
      </c>
      <c r="D931" s="1"/>
      <c r="F931" s="1"/>
    </row>
    <row r="932" spans="1:6" x14ac:dyDescent="0.25">
      <c r="A932" s="22">
        <v>3.1646121156604399</v>
      </c>
      <c r="B932" s="1">
        <v>8.1879999999999995E-4</v>
      </c>
      <c r="C932">
        <v>2.6373867520000004E-4</v>
      </c>
      <c r="D932" s="1"/>
      <c r="F932" s="1"/>
    </row>
    <row r="933" spans="1:6" x14ac:dyDescent="0.25">
      <c r="A933" s="22">
        <v>3.1636395727698501</v>
      </c>
      <c r="B933" s="1">
        <v>8.1879999999999995E-4</v>
      </c>
      <c r="C933">
        <v>2.6370484800000005E-4</v>
      </c>
      <c r="D933" s="1"/>
      <c r="F933" s="1"/>
    </row>
    <row r="934" spans="1:6" x14ac:dyDescent="0.25">
      <c r="A934" s="22">
        <v>3.16266703076449</v>
      </c>
      <c r="B934" s="1">
        <v>8.1879999999999995E-4</v>
      </c>
      <c r="C934">
        <v>2.6367211199999999E-4</v>
      </c>
      <c r="D934" s="1"/>
      <c r="F934" s="1"/>
    </row>
    <row r="935" spans="1:6" x14ac:dyDescent="0.25">
      <c r="A935" s="22">
        <v>3.1609380659207398</v>
      </c>
      <c r="B935" s="1">
        <v>8.1879999999999995E-4</v>
      </c>
      <c r="C935">
        <v>2.6360554880000005E-4</v>
      </c>
      <c r="D935" s="1"/>
      <c r="F935" s="1"/>
    </row>
    <row r="936" spans="1:6" x14ac:dyDescent="0.25">
      <c r="A936" s="22">
        <v>3.1589929801395598</v>
      </c>
      <c r="B936" s="1">
        <v>8.1879999999999995E-4</v>
      </c>
      <c r="C936">
        <v>2.6353898560000006E-4</v>
      </c>
      <c r="D936" s="1"/>
      <c r="F936" s="1"/>
    </row>
    <row r="937" spans="1:6" x14ac:dyDescent="0.25">
      <c r="A937" s="22">
        <v>3.15726401529581</v>
      </c>
      <c r="B937" s="1">
        <v>8.1879999999999995E-4</v>
      </c>
      <c r="C937">
        <v>2.6347242240000002E-4</v>
      </c>
      <c r="D937" s="1"/>
      <c r="F937" s="1"/>
    </row>
    <row r="938" spans="1:6" x14ac:dyDescent="0.25">
      <c r="A938" s="22">
        <v>3.1562914724052202</v>
      </c>
      <c r="B938" s="1">
        <v>8.1879999999999995E-4</v>
      </c>
      <c r="C938">
        <v>2.6343859520000008E-4</v>
      </c>
      <c r="D938" s="1"/>
      <c r="F938" s="1"/>
    </row>
    <row r="939" spans="1:6" x14ac:dyDescent="0.25">
      <c r="A939" s="22">
        <v>3.1545625075614701</v>
      </c>
      <c r="B939" s="1">
        <v>8.1879999999999995E-4</v>
      </c>
      <c r="C939">
        <v>2.6337203200000003E-4</v>
      </c>
      <c r="D939" s="1"/>
      <c r="F939" s="1"/>
    </row>
    <row r="940" spans="1:6" x14ac:dyDescent="0.25">
      <c r="A940" s="22">
        <v>3.1528335427177203</v>
      </c>
      <c r="B940" s="1">
        <v>8.1879999999999995E-4</v>
      </c>
      <c r="C940">
        <v>2.6330546880000004E-4</v>
      </c>
      <c r="D940" s="1"/>
      <c r="F940" s="1"/>
    </row>
    <row r="941" spans="1:6" x14ac:dyDescent="0.25">
      <c r="A941" s="22">
        <v>3.1518609998271301</v>
      </c>
      <c r="B941" s="1">
        <v>8.1879999999999995E-4</v>
      </c>
      <c r="C941">
        <v>2.6327273280000004E-4</v>
      </c>
      <c r="D941" s="1"/>
      <c r="F941" s="1"/>
    </row>
    <row r="942" spans="1:6" x14ac:dyDescent="0.25">
      <c r="A942" s="22">
        <v>3.1503481559208097</v>
      </c>
      <c r="B942" s="1">
        <v>8.1879999999999995E-4</v>
      </c>
      <c r="C942">
        <v>2.6320616960000005E-4</v>
      </c>
      <c r="D942" s="1"/>
      <c r="F942" s="1"/>
    </row>
    <row r="943" spans="1:6" x14ac:dyDescent="0.25">
      <c r="A943" s="22">
        <v>3.1485111310509599</v>
      </c>
      <c r="B943" s="1">
        <v>8.1879999999999995E-4</v>
      </c>
      <c r="C943">
        <v>2.631396064E-4</v>
      </c>
      <c r="D943" s="1"/>
      <c r="F943" s="1"/>
    </row>
    <row r="944" spans="1:6" x14ac:dyDescent="0.25">
      <c r="A944" s="22">
        <v>3.1467821662072097</v>
      </c>
      <c r="B944" s="1">
        <v>8.1879999999999995E-4</v>
      </c>
      <c r="C944">
        <v>2.6307304320000006E-4</v>
      </c>
      <c r="D944" s="1"/>
      <c r="F944" s="1"/>
    </row>
    <row r="945" spans="1:6" x14ac:dyDescent="0.25">
      <c r="A945" s="22">
        <v>3.1450532013634596</v>
      </c>
      <c r="B945" s="1">
        <v>8.1879999999999995E-4</v>
      </c>
      <c r="C945">
        <v>2.6300648000000002E-4</v>
      </c>
      <c r="D945" s="1"/>
      <c r="F945" s="1"/>
    </row>
    <row r="946" spans="1:6" x14ac:dyDescent="0.25">
      <c r="A946" s="22">
        <v>3.1434322965458099</v>
      </c>
      <c r="B946" s="1">
        <v>8.1879999999999995E-4</v>
      </c>
      <c r="C946">
        <v>2.6293991680000002E-4</v>
      </c>
      <c r="D946" s="1"/>
      <c r="F946" s="1"/>
    </row>
    <row r="947" spans="1:6" x14ac:dyDescent="0.25">
      <c r="A947" s="22">
        <v>3.1415952716759596</v>
      </c>
      <c r="B947" s="1">
        <v>8.1879999999999995E-4</v>
      </c>
      <c r="C947">
        <v>2.6287335359999998E-4</v>
      </c>
      <c r="D947" s="1"/>
      <c r="F947" s="1"/>
    </row>
    <row r="948" spans="1:6" x14ac:dyDescent="0.25">
      <c r="A948" s="22">
        <v>3.1398663068322099</v>
      </c>
      <c r="B948" s="1">
        <v>8.1879999999999995E-4</v>
      </c>
      <c r="C948">
        <v>2.6280679040000004E-4</v>
      </c>
      <c r="D948" s="1"/>
      <c r="F948" s="1"/>
    </row>
    <row r="949" spans="1:6" x14ac:dyDescent="0.25">
      <c r="A949" s="22">
        <v>3.1382454020145598</v>
      </c>
      <c r="B949" s="1">
        <v>8.1879999999999995E-4</v>
      </c>
      <c r="C949">
        <v>2.6274022720000005E-4</v>
      </c>
      <c r="D949" s="1"/>
      <c r="F949" s="1"/>
    </row>
    <row r="950" spans="1:6" x14ac:dyDescent="0.25">
      <c r="A950" s="22">
        <v>3.1367325581082399</v>
      </c>
      <c r="B950" s="1">
        <v>8.1879999999999995E-4</v>
      </c>
      <c r="C950">
        <v>2.6267366400000005E-4</v>
      </c>
      <c r="D950" s="1"/>
      <c r="F950" s="1"/>
    </row>
    <row r="951" spans="1:6" x14ac:dyDescent="0.25">
      <c r="A951" s="22">
        <v>3.1351116532905898</v>
      </c>
      <c r="B951" s="1">
        <v>8.1879999999999995E-4</v>
      </c>
      <c r="C951">
        <v>2.6260710080000001E-4</v>
      </c>
      <c r="D951" s="1"/>
      <c r="F951" s="1"/>
    </row>
    <row r="952" spans="1:6" x14ac:dyDescent="0.25">
      <c r="A952" s="22">
        <v>3.13327462842074</v>
      </c>
      <c r="B952" s="1">
        <v>8.1879999999999995E-4</v>
      </c>
      <c r="C952">
        <v>2.6254053760000002E-4</v>
      </c>
      <c r="D952" s="1"/>
      <c r="F952" s="1"/>
    </row>
    <row r="953" spans="1:6" x14ac:dyDescent="0.25">
      <c r="A953" s="22">
        <v>3.1318698436552901</v>
      </c>
      <c r="B953" s="1">
        <v>8.1879999999999995E-4</v>
      </c>
      <c r="C953">
        <v>2.6247397440000002E-4</v>
      </c>
      <c r="D953" s="1"/>
      <c r="F953" s="1"/>
    </row>
    <row r="954" spans="1:6" x14ac:dyDescent="0.25">
      <c r="A954" s="22">
        <v>3.1301408788115399</v>
      </c>
      <c r="B954" s="1">
        <v>8.1879999999999995E-4</v>
      </c>
      <c r="C954">
        <v>2.6240741120000003E-4</v>
      </c>
      <c r="D954" s="1"/>
      <c r="F954" s="1"/>
    </row>
    <row r="955" spans="1:6" x14ac:dyDescent="0.25">
      <c r="A955" s="22">
        <v>3.1285199748791199</v>
      </c>
      <c r="B955" s="1">
        <v>8.1879999999999995E-4</v>
      </c>
      <c r="C955">
        <v>2.6234084800000004E-4</v>
      </c>
      <c r="D955" s="1"/>
      <c r="F955" s="1"/>
    </row>
    <row r="956" spans="1:6" x14ac:dyDescent="0.25">
      <c r="A956" s="22">
        <v>3.1271151909988997</v>
      </c>
      <c r="B956" s="1">
        <v>8.1879999999999995E-4</v>
      </c>
      <c r="C956">
        <v>2.6227428480000005E-4</v>
      </c>
      <c r="D956" s="1"/>
      <c r="F956" s="1"/>
    </row>
    <row r="957" spans="1:6" x14ac:dyDescent="0.25">
      <c r="A957" s="22">
        <v>3.12549428618125</v>
      </c>
      <c r="B957" s="1">
        <v>8.1879999999999995E-4</v>
      </c>
      <c r="C957">
        <v>2.6220772160000005E-4</v>
      </c>
      <c r="D957" s="1"/>
      <c r="F957" s="1"/>
    </row>
    <row r="958" spans="1:6" x14ac:dyDescent="0.25">
      <c r="A958" s="22">
        <v>3.1239814422749301</v>
      </c>
      <c r="B958" s="1">
        <v>8.1879999999999995E-4</v>
      </c>
      <c r="C958">
        <v>2.621422496E-4</v>
      </c>
      <c r="D958" s="1"/>
      <c r="F958" s="1"/>
    </row>
    <row r="959" spans="1:6" x14ac:dyDescent="0.25">
      <c r="A959" s="22">
        <v>3.1230088993843399</v>
      </c>
      <c r="B959" s="1">
        <v>8.1879999999999995E-4</v>
      </c>
      <c r="C959">
        <v>2.6210842240000001E-4</v>
      </c>
      <c r="D959" s="1"/>
      <c r="F959" s="1"/>
    </row>
    <row r="960" spans="1:6" x14ac:dyDescent="0.25">
      <c r="A960" s="22">
        <v>3.1216041155041201</v>
      </c>
      <c r="B960" s="1">
        <v>8.1879999999999995E-4</v>
      </c>
      <c r="C960">
        <v>2.6204185920000001E-4</v>
      </c>
      <c r="D960" s="1"/>
      <c r="F960" s="1"/>
    </row>
    <row r="961" spans="1:6" x14ac:dyDescent="0.25">
      <c r="A961" s="22">
        <v>3.1200912707125701</v>
      </c>
      <c r="B961" s="1">
        <v>8.1879999999999995E-4</v>
      </c>
      <c r="C961">
        <v>2.6197529600000002E-4</v>
      </c>
      <c r="D961" s="1"/>
      <c r="F961" s="1"/>
    </row>
    <row r="962" spans="1:6" x14ac:dyDescent="0.25">
      <c r="A962" s="22">
        <v>3.1185784268062497</v>
      </c>
      <c r="B962" s="1">
        <v>8.1879999999999995E-4</v>
      </c>
      <c r="C962">
        <v>2.6190873280000003E-4</v>
      </c>
      <c r="D962" s="1"/>
      <c r="F962" s="1"/>
    </row>
    <row r="963" spans="1:6" x14ac:dyDescent="0.25">
      <c r="A963" s="22">
        <v>3.1170655828999299</v>
      </c>
      <c r="B963" s="1">
        <v>8.1879999999999995E-4</v>
      </c>
      <c r="C963">
        <v>2.6184216960000004E-4</v>
      </c>
      <c r="D963" s="1"/>
      <c r="F963" s="1"/>
    </row>
    <row r="964" spans="1:6" x14ac:dyDescent="0.25">
      <c r="A964" s="22">
        <v>3.1156607990197096</v>
      </c>
      <c r="B964" s="1">
        <v>8.1879999999999995E-4</v>
      </c>
      <c r="C964">
        <v>2.6177560640000004E-4</v>
      </c>
      <c r="D964" s="1"/>
      <c r="F964" s="1"/>
    </row>
    <row r="965" spans="1:6" x14ac:dyDescent="0.25">
      <c r="A965" s="22">
        <v>3.1142560151394898</v>
      </c>
      <c r="B965" s="1">
        <v>8.1879999999999995E-4</v>
      </c>
      <c r="C965">
        <v>2.6170904320000005E-4</v>
      </c>
      <c r="D965" s="1"/>
      <c r="F965" s="1"/>
    </row>
    <row r="966" spans="1:6" x14ac:dyDescent="0.25">
      <c r="A966" s="22">
        <v>3.1126351103218397</v>
      </c>
      <c r="B966" s="1">
        <v>8.1879999999999995E-4</v>
      </c>
      <c r="C966">
        <v>2.6164248000000001E-4</v>
      </c>
      <c r="D966" s="1"/>
      <c r="F966" s="1"/>
    </row>
    <row r="967" spans="1:6" x14ac:dyDescent="0.25">
      <c r="A967" s="22">
        <v>3.1112303264416199</v>
      </c>
      <c r="B967" s="1">
        <v>8.1879999999999995E-4</v>
      </c>
      <c r="C967">
        <v>2.6157591680000001E-4</v>
      </c>
      <c r="D967" s="1"/>
      <c r="F967" s="1"/>
    </row>
    <row r="968" spans="1:6" x14ac:dyDescent="0.25">
      <c r="A968" s="22">
        <v>3.1096094216239702</v>
      </c>
      <c r="B968" s="1">
        <v>8.1879999999999995E-4</v>
      </c>
      <c r="C968">
        <v>2.6150935360000008E-4</v>
      </c>
      <c r="D968" s="1"/>
      <c r="F968" s="1"/>
    </row>
    <row r="969" spans="1:6" x14ac:dyDescent="0.25">
      <c r="A969" s="22">
        <v>3.10820463774375</v>
      </c>
      <c r="B969" s="1">
        <v>8.1879999999999995E-4</v>
      </c>
      <c r="C969">
        <v>2.6144279040000008E-4</v>
      </c>
      <c r="D969" s="1"/>
      <c r="F969" s="1"/>
    </row>
    <row r="970" spans="1:6" x14ac:dyDescent="0.25">
      <c r="A970" s="22">
        <v>3.1067998538635297</v>
      </c>
      <c r="B970" s="1">
        <v>8.1879999999999995E-4</v>
      </c>
      <c r="C970">
        <v>2.6137622720000004E-4</v>
      </c>
      <c r="D970" s="1"/>
      <c r="F970" s="1"/>
    </row>
    <row r="971" spans="1:6" x14ac:dyDescent="0.25">
      <c r="A971" s="22">
        <v>3.1053950699833099</v>
      </c>
      <c r="B971" s="1">
        <v>8.1879999999999995E-4</v>
      </c>
      <c r="C971">
        <v>2.6130966400000005E-4</v>
      </c>
      <c r="D971" s="1"/>
      <c r="F971" s="1"/>
    </row>
    <row r="972" spans="1:6" x14ac:dyDescent="0.25">
      <c r="A972" s="22">
        <v>3.1039902861030897</v>
      </c>
      <c r="B972" s="1">
        <v>8.1879999999999995E-4</v>
      </c>
      <c r="C972">
        <v>2.6124419200000004E-4</v>
      </c>
      <c r="D972" s="1"/>
      <c r="F972" s="1"/>
    </row>
    <row r="973" spans="1:6" x14ac:dyDescent="0.25">
      <c r="A973" s="22">
        <v>3.1030177432124999</v>
      </c>
      <c r="B973" s="1">
        <v>8.1879999999999995E-4</v>
      </c>
      <c r="C973">
        <v>2.6121036480000005E-4</v>
      </c>
      <c r="D973" s="1"/>
      <c r="F973" s="1"/>
    </row>
    <row r="974" spans="1:6" x14ac:dyDescent="0.25">
      <c r="A974" s="22">
        <v>3.1018290802697099</v>
      </c>
      <c r="B974" s="1">
        <v>8.1879999999999995E-4</v>
      </c>
      <c r="C974">
        <v>2.6114380160000006E-4</v>
      </c>
      <c r="D974" s="1"/>
      <c r="F974" s="1"/>
    </row>
    <row r="975" spans="1:6" x14ac:dyDescent="0.25">
      <c r="A975" s="22">
        <v>3.1004242963894901</v>
      </c>
      <c r="B975" s="1">
        <v>8.1879999999999995E-4</v>
      </c>
      <c r="C975">
        <v>2.6107723840000001E-4</v>
      </c>
      <c r="D975" s="1"/>
      <c r="F975" s="1"/>
    </row>
    <row r="976" spans="1:6" x14ac:dyDescent="0.25">
      <c r="A976" s="22">
        <v>3.0990195116240402</v>
      </c>
      <c r="B976" s="1">
        <v>8.1879999999999995E-4</v>
      </c>
      <c r="C976">
        <v>2.6101067520000002E-4</v>
      </c>
      <c r="D976" s="1"/>
      <c r="F976" s="1"/>
    </row>
    <row r="977" spans="1:6" x14ac:dyDescent="0.25">
      <c r="A977" s="22">
        <v>3.09761472774382</v>
      </c>
      <c r="B977" s="1">
        <v>8.1879999999999995E-4</v>
      </c>
      <c r="C977">
        <v>2.6094411200000008E-4</v>
      </c>
      <c r="D977" s="1"/>
      <c r="F977" s="1"/>
    </row>
    <row r="978" spans="1:6" x14ac:dyDescent="0.25">
      <c r="A978" s="22">
        <v>3.0961018838375001</v>
      </c>
      <c r="B978" s="1">
        <v>8.1879999999999995E-4</v>
      </c>
      <c r="C978">
        <v>2.6087754880000004E-4</v>
      </c>
      <c r="D978" s="1"/>
      <c r="F978" s="1"/>
    </row>
    <row r="979" spans="1:6" x14ac:dyDescent="0.25">
      <c r="A979" s="22">
        <v>3.0946970999572798</v>
      </c>
      <c r="B979" s="1">
        <v>8.1879999999999995E-4</v>
      </c>
      <c r="C979">
        <v>2.6081098560000004E-4</v>
      </c>
      <c r="D979" s="1"/>
      <c r="F979" s="1"/>
    </row>
    <row r="980" spans="1:6" x14ac:dyDescent="0.25">
      <c r="A980" s="22">
        <v>3.09329231607706</v>
      </c>
      <c r="B980" s="1">
        <v>8.1879999999999995E-4</v>
      </c>
      <c r="C980">
        <v>2.6074442240000005E-4</v>
      </c>
      <c r="D980" s="1"/>
      <c r="F980" s="1"/>
    </row>
    <row r="981" spans="1:6" x14ac:dyDescent="0.25">
      <c r="A981" s="22">
        <v>3.0921036522490399</v>
      </c>
      <c r="B981" s="1">
        <v>8.1879999999999995E-4</v>
      </c>
      <c r="C981">
        <v>2.606778592E-4</v>
      </c>
      <c r="D981" s="1"/>
      <c r="F981" s="1"/>
    </row>
    <row r="982" spans="1:6" x14ac:dyDescent="0.25">
      <c r="A982" s="22">
        <v>3.0906988683688197</v>
      </c>
      <c r="B982" s="1">
        <v>8.1879999999999995E-4</v>
      </c>
      <c r="C982">
        <v>2.6061129600000001E-4</v>
      </c>
      <c r="D982" s="1"/>
      <c r="F982" s="1"/>
    </row>
    <row r="983" spans="1:6" x14ac:dyDescent="0.25">
      <c r="A983" s="22">
        <v>3.0894021453999301</v>
      </c>
      <c r="B983" s="1">
        <v>8.1879999999999995E-4</v>
      </c>
      <c r="C983">
        <v>2.6054473280000002E-4</v>
      </c>
      <c r="D983" s="1"/>
      <c r="F983" s="1"/>
    </row>
    <row r="984" spans="1:6" x14ac:dyDescent="0.25">
      <c r="A984" s="22">
        <v>3.08821348157191</v>
      </c>
      <c r="B984" s="1">
        <v>8.1879999999999995E-4</v>
      </c>
      <c r="C984">
        <v>2.6047926080000007E-4</v>
      </c>
      <c r="D984" s="1"/>
      <c r="F984" s="1"/>
    </row>
    <row r="985" spans="1:6" x14ac:dyDescent="0.25">
      <c r="A985" s="22">
        <v>3.0868086976916898</v>
      </c>
      <c r="B985" s="1">
        <v>8.1879999999999995E-4</v>
      </c>
      <c r="C985">
        <v>2.6041269760000002E-4</v>
      </c>
      <c r="D985" s="1"/>
      <c r="F985" s="1"/>
    </row>
    <row r="986" spans="1:6" x14ac:dyDescent="0.25">
      <c r="A986" s="22">
        <v>3.08551197383757</v>
      </c>
      <c r="B986" s="1">
        <v>8.1879999999999995E-4</v>
      </c>
      <c r="C986">
        <v>2.6034613440000003E-4</v>
      </c>
      <c r="D986" s="1"/>
      <c r="F986" s="1"/>
    </row>
    <row r="987" spans="1:6" x14ac:dyDescent="0.25">
      <c r="A987" s="22">
        <v>3.0843233108947796</v>
      </c>
      <c r="B987" s="1">
        <v>8.1879999999999995E-4</v>
      </c>
      <c r="C987">
        <v>2.6027957120000004E-4</v>
      </c>
      <c r="D987" s="1"/>
      <c r="F987" s="1"/>
    </row>
    <row r="988" spans="1:6" x14ac:dyDescent="0.25">
      <c r="A988" s="22">
        <v>3.0829185270145598</v>
      </c>
      <c r="B988" s="1">
        <v>8.1879999999999995E-4</v>
      </c>
      <c r="C988">
        <v>2.6021300799999999E-4</v>
      </c>
      <c r="D988" s="1"/>
      <c r="F988" s="1"/>
    </row>
    <row r="989" spans="1:6" x14ac:dyDescent="0.25">
      <c r="A989" s="22">
        <v>3.0816218031604401</v>
      </c>
      <c r="B989" s="1">
        <v>8.1879999999999995E-4</v>
      </c>
      <c r="C989">
        <v>2.601464448E-4</v>
      </c>
      <c r="D989" s="1"/>
      <c r="F989" s="1"/>
    </row>
    <row r="990" spans="1:6" x14ac:dyDescent="0.25">
      <c r="A990" s="22">
        <v>3.0804331402176497</v>
      </c>
      <c r="B990" s="1">
        <v>8.1879999999999995E-4</v>
      </c>
      <c r="C990">
        <v>2.6007988160000001E-4</v>
      </c>
      <c r="D990" s="1"/>
      <c r="F990" s="1"/>
    </row>
    <row r="991" spans="1:6" x14ac:dyDescent="0.25">
      <c r="A991" s="22">
        <v>3.0793525373009598</v>
      </c>
      <c r="B991" s="1">
        <v>8.1879999999999995E-4</v>
      </c>
      <c r="C991">
        <v>2.6001331840000007E-4</v>
      </c>
      <c r="D991" s="1"/>
      <c r="F991" s="1"/>
    </row>
    <row r="992" spans="1:6" x14ac:dyDescent="0.25">
      <c r="A992" s="22">
        <v>3.07794775342074</v>
      </c>
      <c r="B992" s="1">
        <v>8.1879999999999995E-4</v>
      </c>
      <c r="C992">
        <v>2.5994675520000002E-4</v>
      </c>
      <c r="D992" s="1"/>
      <c r="F992" s="1"/>
    </row>
    <row r="993" spans="1:6" x14ac:dyDescent="0.25">
      <c r="A993" s="22">
        <v>3.0766510295666198</v>
      </c>
      <c r="B993" s="1">
        <v>8.1879999999999995E-4</v>
      </c>
      <c r="C993">
        <v>2.5988019200000003E-4</v>
      </c>
      <c r="D993" s="1"/>
      <c r="F993" s="1"/>
    </row>
    <row r="994" spans="1:6" x14ac:dyDescent="0.25">
      <c r="A994" s="22">
        <v>3.07557042664993</v>
      </c>
      <c r="B994" s="1">
        <v>8.1879999999999995E-4</v>
      </c>
      <c r="C994">
        <v>2.5981362879999998E-4</v>
      </c>
      <c r="D994" s="1"/>
      <c r="F994" s="1"/>
    </row>
    <row r="995" spans="1:6" x14ac:dyDescent="0.25">
      <c r="A995" s="22">
        <v>3.0741656427697097</v>
      </c>
      <c r="B995" s="1">
        <v>8.1879999999999995E-4</v>
      </c>
      <c r="C995">
        <v>2.5974706560000005E-4</v>
      </c>
      <c r="D995" s="1"/>
      <c r="F995" s="1"/>
    </row>
    <row r="996" spans="1:6" x14ac:dyDescent="0.25">
      <c r="A996" s="22">
        <v>3.0730850389677902</v>
      </c>
      <c r="B996" s="1">
        <v>8.1879999999999995E-4</v>
      </c>
      <c r="C996">
        <v>2.5968050240000005E-4</v>
      </c>
      <c r="D996" s="1"/>
      <c r="F996" s="1"/>
    </row>
    <row r="997" spans="1:6" x14ac:dyDescent="0.25">
      <c r="A997" s="22">
        <v>3.0718963760249998</v>
      </c>
      <c r="B997" s="1">
        <v>8.1879999999999995E-4</v>
      </c>
      <c r="C997">
        <v>2.5961393920000001E-4</v>
      </c>
      <c r="D997" s="1"/>
      <c r="F997" s="1"/>
    </row>
    <row r="998" spans="1:6" x14ac:dyDescent="0.25">
      <c r="A998" s="22">
        <v>3.07059965217088</v>
      </c>
      <c r="B998" s="1">
        <v>8.1879999999999995E-4</v>
      </c>
      <c r="C998">
        <v>2.5954737600000002E-4</v>
      </c>
      <c r="D998" s="1"/>
      <c r="F998" s="1"/>
    </row>
    <row r="999" spans="1:6" x14ac:dyDescent="0.25">
      <c r="A999" s="22">
        <v>3.0694109892280896</v>
      </c>
      <c r="B999" s="1">
        <v>8.1879999999999995E-4</v>
      </c>
      <c r="C999">
        <v>2.5948081280000002E-4</v>
      </c>
      <c r="D999" s="1"/>
      <c r="F999" s="1"/>
    </row>
    <row r="1000" spans="1:6" x14ac:dyDescent="0.25">
      <c r="A1000" s="22">
        <v>3.0683303863113998</v>
      </c>
      <c r="B1000" s="1">
        <v>8.1879999999999995E-4</v>
      </c>
      <c r="C1000">
        <v>2.5941424960000003E-4</v>
      </c>
      <c r="D1000" s="1"/>
      <c r="F1000" s="1"/>
    </row>
    <row r="1001" spans="1:6" x14ac:dyDescent="0.25">
      <c r="A1001" s="22">
        <v>3.0671417224833801</v>
      </c>
      <c r="B1001" s="1">
        <v>8.1879999999999995E-4</v>
      </c>
      <c r="C1001">
        <v>2.5934768640000004E-4</v>
      </c>
      <c r="D1001" s="1"/>
      <c r="F1001" s="1"/>
    </row>
    <row r="1002" spans="1:6" x14ac:dyDescent="0.25">
      <c r="A1002" s="22">
        <v>3.0660611195666898</v>
      </c>
      <c r="B1002" s="1">
        <v>8.1879999999999995E-4</v>
      </c>
      <c r="C1002">
        <v>2.5928112320000005E-4</v>
      </c>
      <c r="D1002" s="1"/>
      <c r="F1002" s="1"/>
    </row>
    <row r="1003" spans="1:6" x14ac:dyDescent="0.25">
      <c r="A1003" s="22">
        <v>3.0647643957125701</v>
      </c>
      <c r="B1003" s="1">
        <v>8.1879999999999995E-4</v>
      </c>
      <c r="C1003">
        <v>2.5921456000000005E-4</v>
      </c>
      <c r="D1003" s="1"/>
      <c r="F1003" s="1"/>
    </row>
    <row r="1004" spans="1:6" x14ac:dyDescent="0.25">
      <c r="A1004" s="22">
        <v>3.06379185370721</v>
      </c>
      <c r="B1004" s="1">
        <v>8.1879999999999995E-4</v>
      </c>
      <c r="C1004">
        <v>2.5914799680000001E-4</v>
      </c>
      <c r="D1004" s="1"/>
      <c r="F1004" s="1"/>
    </row>
    <row r="1005" spans="1:6" x14ac:dyDescent="0.25">
      <c r="A1005" s="22">
        <v>3.0624951298530898</v>
      </c>
      <c r="B1005" s="1">
        <v>8.1879999999999995E-4</v>
      </c>
      <c r="C1005">
        <v>2.5908143360000002E-4</v>
      </c>
      <c r="D1005" s="1"/>
      <c r="F1005" s="1"/>
    </row>
    <row r="1006" spans="1:6" x14ac:dyDescent="0.25">
      <c r="A1006" s="22">
        <v>3.06109034597287</v>
      </c>
      <c r="B1006" s="1">
        <v>8.1879999999999995E-4</v>
      </c>
      <c r="C1006">
        <v>2.5901487040000008E-4</v>
      </c>
      <c r="D1006" s="1"/>
      <c r="F1006" s="1"/>
    </row>
    <row r="1007" spans="1:6" x14ac:dyDescent="0.25">
      <c r="A1007" s="22">
        <v>3.0600097430561801</v>
      </c>
      <c r="B1007" s="1">
        <v>8.1879999999999995E-4</v>
      </c>
      <c r="C1007">
        <v>2.5894830720000009E-4</v>
      </c>
      <c r="D1007" s="1"/>
      <c r="F1007" s="1"/>
    </row>
    <row r="1008" spans="1:6" x14ac:dyDescent="0.25">
      <c r="A1008" s="22">
        <v>3.0589291401394898</v>
      </c>
      <c r="B1008" s="1">
        <v>8.1879999999999995E-4</v>
      </c>
      <c r="C1008">
        <v>2.5888174400000004E-4</v>
      </c>
      <c r="D1008" s="1"/>
      <c r="F1008" s="1"/>
    </row>
    <row r="1009" spans="1:6" x14ac:dyDescent="0.25">
      <c r="A1009" s="22">
        <v>3.0575243553740399</v>
      </c>
      <c r="B1009" s="1">
        <v>8.1879999999999995E-4</v>
      </c>
      <c r="C1009">
        <v>2.5878244480000004E-4</v>
      </c>
      <c r="D1009" s="1"/>
      <c r="F1009" s="1"/>
    </row>
    <row r="1010" spans="1:6" x14ac:dyDescent="0.25">
      <c r="A1010" s="22">
        <v>3.05644375245735</v>
      </c>
      <c r="B1010" s="1">
        <v>8.1879999999999995E-4</v>
      </c>
      <c r="C1010">
        <v>2.587158816E-4</v>
      </c>
      <c r="D1010" s="1"/>
      <c r="F1010" s="1"/>
    </row>
    <row r="1011" spans="1:6" x14ac:dyDescent="0.25">
      <c r="A1011" s="22">
        <v>3.0554712104519899</v>
      </c>
      <c r="B1011" s="1">
        <v>8.1879999999999995E-4</v>
      </c>
      <c r="C1011">
        <v>2.5864931840000006E-4</v>
      </c>
      <c r="D1011" s="1"/>
      <c r="F1011" s="1"/>
    </row>
    <row r="1012" spans="1:6" x14ac:dyDescent="0.25">
      <c r="A1012" s="22">
        <v>3.0543906066500699</v>
      </c>
      <c r="B1012" s="1">
        <v>8.1879999999999995E-4</v>
      </c>
      <c r="C1012">
        <v>2.5858275520000001E-4</v>
      </c>
      <c r="D1012" s="1"/>
      <c r="F1012" s="1"/>
    </row>
    <row r="1013" spans="1:6" x14ac:dyDescent="0.25">
      <c r="A1013" s="22">
        <v>3.05331000373338</v>
      </c>
      <c r="B1013" s="1">
        <v>8.1879999999999995E-4</v>
      </c>
      <c r="C1013">
        <v>2.5851619200000002E-4</v>
      </c>
      <c r="D1013" s="1"/>
      <c r="F1013" s="1"/>
    </row>
    <row r="1014" spans="1:6" x14ac:dyDescent="0.25">
      <c r="A1014" s="22">
        <v>3.0522294008166901</v>
      </c>
      <c r="B1014" s="1">
        <v>8.1879999999999995E-4</v>
      </c>
      <c r="C1014">
        <v>2.5844962880000008E-4</v>
      </c>
      <c r="D1014" s="1"/>
      <c r="F1014" s="1"/>
    </row>
    <row r="1015" spans="1:6" x14ac:dyDescent="0.25">
      <c r="A1015" s="22">
        <v>3.0510407378738997</v>
      </c>
      <c r="B1015" s="1">
        <v>8.1879999999999995E-4</v>
      </c>
      <c r="C1015">
        <v>2.5838306560000004E-4</v>
      </c>
      <c r="D1015" s="1"/>
      <c r="F1015" s="1"/>
    </row>
    <row r="1016" spans="1:6" x14ac:dyDescent="0.25">
      <c r="A1016" s="22">
        <v>3.0499601349572099</v>
      </c>
      <c r="B1016" s="1">
        <v>8.1879999999999995E-4</v>
      </c>
      <c r="C1016">
        <v>2.5831650240000005E-4</v>
      </c>
      <c r="D1016" s="1"/>
      <c r="F1016" s="1"/>
    </row>
    <row r="1017" spans="1:6" x14ac:dyDescent="0.25">
      <c r="A1017" s="22">
        <v>3.04855535107699</v>
      </c>
      <c r="B1017" s="1">
        <v>8.1879999999999995E-4</v>
      </c>
      <c r="C1017">
        <v>2.5821720320000005E-4</v>
      </c>
      <c r="D1017" s="1"/>
      <c r="F1017" s="1"/>
    </row>
    <row r="1018" spans="1:6" x14ac:dyDescent="0.25">
      <c r="A1018" s="22">
        <v>3.0474747472750701</v>
      </c>
      <c r="B1018" s="1">
        <v>8.1879999999999995E-4</v>
      </c>
      <c r="C1018">
        <v>2.5815064E-4</v>
      </c>
      <c r="D1018" s="1"/>
      <c r="F1018" s="1"/>
    </row>
    <row r="1019" spans="1:6" x14ac:dyDescent="0.25">
      <c r="A1019" s="22">
        <v>3.0463941443583797</v>
      </c>
      <c r="B1019" s="1">
        <v>8.1879999999999995E-4</v>
      </c>
      <c r="C1019">
        <v>2.5808407680000007E-4</v>
      </c>
      <c r="D1019" s="1"/>
      <c r="F1019" s="1"/>
    </row>
    <row r="1020" spans="1:6" x14ac:dyDescent="0.25">
      <c r="A1020" s="22">
        <v>3.0453135414416899</v>
      </c>
      <c r="B1020" s="1">
        <v>8.1879999999999995E-4</v>
      </c>
      <c r="C1020">
        <v>2.5801751360000002E-4</v>
      </c>
      <c r="D1020" s="1"/>
      <c r="F1020" s="1"/>
    </row>
    <row r="1021" spans="1:6" x14ac:dyDescent="0.25">
      <c r="A1021" s="22">
        <v>3.0441248784988999</v>
      </c>
      <c r="B1021" s="1">
        <v>8.1879999999999995E-4</v>
      </c>
      <c r="C1021">
        <v>2.5795095040000003E-4</v>
      </c>
      <c r="D1021" s="1"/>
      <c r="F1021" s="1"/>
    </row>
    <row r="1022" spans="1:6" x14ac:dyDescent="0.25">
      <c r="A1022" s="22">
        <v>3.0427200946186801</v>
      </c>
      <c r="B1022" s="1">
        <v>8.1879999999999995E-4</v>
      </c>
      <c r="C1022">
        <v>2.5785165120000003E-4</v>
      </c>
      <c r="D1022" s="1"/>
      <c r="F1022" s="1"/>
    </row>
    <row r="1023" spans="1:6" x14ac:dyDescent="0.25">
      <c r="A1023" s="22">
        <v>3.0417475517280899</v>
      </c>
      <c r="B1023" s="1">
        <v>8.1879999999999995E-4</v>
      </c>
      <c r="C1023">
        <v>2.5778508800000004E-4</v>
      </c>
      <c r="D1023" s="1"/>
      <c r="F1023" s="1"/>
    </row>
    <row r="1024" spans="1:6" x14ac:dyDescent="0.25">
      <c r="A1024" s="22">
        <v>3.0407750088375001</v>
      </c>
      <c r="B1024" s="1">
        <v>8.1879999999999995E-4</v>
      </c>
      <c r="C1024">
        <v>2.5771852479999999E-4</v>
      </c>
      <c r="D1024" s="1"/>
      <c r="F1024" s="1"/>
    </row>
    <row r="1025" spans="1:6" x14ac:dyDescent="0.25">
      <c r="A1025" s="22">
        <v>3.0396944059208097</v>
      </c>
      <c r="B1025" s="1">
        <v>8.1879999999999995E-4</v>
      </c>
      <c r="C1025">
        <v>2.576519616E-4</v>
      </c>
      <c r="D1025" s="1"/>
      <c r="F1025" s="1"/>
    </row>
    <row r="1026" spans="1:6" x14ac:dyDescent="0.25">
      <c r="A1026" s="22">
        <v>3.0386138030041199</v>
      </c>
      <c r="B1026" s="1">
        <v>8.1879999999999995E-4</v>
      </c>
      <c r="C1026">
        <v>2.5758539840000001E-4</v>
      </c>
      <c r="D1026" s="1"/>
      <c r="F1026" s="1"/>
    </row>
    <row r="1027" spans="1:6" x14ac:dyDescent="0.25">
      <c r="A1027" s="22">
        <v>3.03753320008743</v>
      </c>
      <c r="B1027" s="1">
        <v>8.1879999999999995E-4</v>
      </c>
      <c r="C1027">
        <v>2.5751883520000007E-4</v>
      </c>
      <c r="D1027" s="1"/>
      <c r="F1027" s="1"/>
    </row>
    <row r="1028" spans="1:6" x14ac:dyDescent="0.25">
      <c r="A1028" s="22">
        <v>3.0364525971707401</v>
      </c>
      <c r="B1028" s="1">
        <v>8.1879999999999995E-4</v>
      </c>
      <c r="C1028">
        <v>2.5745227200000003E-4</v>
      </c>
      <c r="D1028" s="1"/>
      <c r="F1028" s="1"/>
    </row>
    <row r="1029" spans="1:6" x14ac:dyDescent="0.25">
      <c r="A1029" s="22">
        <v>3.0350478124052902</v>
      </c>
      <c r="B1029" s="1">
        <v>8.1879999999999995E-4</v>
      </c>
      <c r="C1029">
        <v>2.5735188160000004E-4</v>
      </c>
      <c r="D1029" s="1"/>
      <c r="F1029" s="1"/>
    </row>
    <row r="1030" spans="1:6" x14ac:dyDescent="0.25">
      <c r="A1030" s="22">
        <v>3.03364302852507</v>
      </c>
      <c r="B1030" s="1">
        <v>8.1879999999999995E-4</v>
      </c>
      <c r="C1030">
        <v>2.5725258240000005E-4</v>
      </c>
      <c r="D1030" s="1"/>
      <c r="F1030" s="1"/>
    </row>
    <row r="1031" spans="1:6" x14ac:dyDescent="0.25">
      <c r="A1031" s="22">
        <v>3.0325624256083801</v>
      </c>
      <c r="B1031" s="1">
        <v>8.1879999999999995E-4</v>
      </c>
      <c r="C1031">
        <v>2.5718601920000006E-4</v>
      </c>
      <c r="D1031" s="1"/>
      <c r="F1031" s="1"/>
    </row>
    <row r="1032" spans="1:6" x14ac:dyDescent="0.25">
      <c r="A1032" s="22">
        <v>3.0313737626655897</v>
      </c>
      <c r="B1032" s="1">
        <v>8.1879999999999995E-4</v>
      </c>
      <c r="C1032">
        <v>2.5708672000000001E-4</v>
      </c>
      <c r="D1032" s="1"/>
      <c r="F1032" s="1"/>
    </row>
    <row r="1033" spans="1:6" x14ac:dyDescent="0.25">
      <c r="A1033" s="22">
        <v>3.0299689787853699</v>
      </c>
      <c r="B1033" s="1">
        <v>8.1879999999999995E-4</v>
      </c>
      <c r="C1033">
        <v>2.5702015680000002E-4</v>
      </c>
      <c r="D1033" s="1"/>
      <c r="F1033" s="1"/>
    </row>
    <row r="1034" spans="1:6" x14ac:dyDescent="0.25">
      <c r="A1034" s="22">
        <v>3.0289964358947796</v>
      </c>
      <c r="B1034" s="1">
        <v>8.1879999999999995E-4</v>
      </c>
      <c r="C1034">
        <v>2.5695359360000008E-4</v>
      </c>
      <c r="D1034" s="1"/>
      <c r="F1034" s="1"/>
    </row>
    <row r="1035" spans="1:6" x14ac:dyDescent="0.25">
      <c r="A1035" s="22">
        <v>3.0280238930041898</v>
      </c>
      <c r="B1035" s="1">
        <v>8.1879999999999995E-4</v>
      </c>
      <c r="C1035">
        <v>2.5688703040000003E-4</v>
      </c>
      <c r="D1035" s="1"/>
      <c r="F1035" s="1"/>
    </row>
    <row r="1036" spans="1:6" x14ac:dyDescent="0.25">
      <c r="A1036" s="22">
        <v>3.0269432900875</v>
      </c>
      <c r="B1036" s="1">
        <v>8.1879999999999995E-4</v>
      </c>
      <c r="C1036">
        <v>2.5682046719999998E-4</v>
      </c>
      <c r="D1036" s="1"/>
      <c r="F1036" s="1"/>
    </row>
    <row r="1037" spans="1:6" x14ac:dyDescent="0.25">
      <c r="A1037" s="22">
        <v>3.0255385062072797</v>
      </c>
      <c r="B1037" s="1">
        <v>8.1879999999999995E-4</v>
      </c>
      <c r="C1037">
        <v>2.5672007680000006E-4</v>
      </c>
      <c r="D1037" s="1"/>
      <c r="F1037" s="1"/>
    </row>
    <row r="1038" spans="1:6" x14ac:dyDescent="0.25">
      <c r="A1038" s="22">
        <v>3.0241337223270599</v>
      </c>
      <c r="B1038" s="1">
        <v>8.1879999999999995E-4</v>
      </c>
      <c r="C1038">
        <v>2.5662077760000006E-4</v>
      </c>
      <c r="D1038" s="1"/>
      <c r="F1038" s="1"/>
    </row>
    <row r="1039" spans="1:6" x14ac:dyDescent="0.25">
      <c r="A1039" s="22">
        <v>3.0231611794364701</v>
      </c>
      <c r="B1039" s="1">
        <v>8.1879999999999995E-4</v>
      </c>
      <c r="C1039">
        <v>2.5655421440000002E-4</v>
      </c>
      <c r="D1039" s="1"/>
      <c r="F1039" s="1"/>
    </row>
    <row r="1040" spans="1:6" x14ac:dyDescent="0.25">
      <c r="A1040" s="22">
        <v>3.0217563955562499</v>
      </c>
      <c r="B1040" s="1">
        <v>8.1879999999999995E-4</v>
      </c>
      <c r="C1040">
        <v>2.5645382400000009E-4</v>
      </c>
      <c r="D1040" s="1"/>
      <c r="F1040" s="1"/>
    </row>
    <row r="1041" spans="1:6" x14ac:dyDescent="0.25">
      <c r="A1041" s="22">
        <v>3.02067579263956</v>
      </c>
      <c r="B1041" s="1">
        <v>8.1879999999999995E-4</v>
      </c>
      <c r="C1041">
        <v>2.5638726080000004E-4</v>
      </c>
      <c r="D1041" s="1"/>
      <c r="F1041" s="1"/>
    </row>
    <row r="1042" spans="1:6" x14ac:dyDescent="0.25">
      <c r="A1042" s="22">
        <v>3.0194871288115399</v>
      </c>
      <c r="B1042" s="1">
        <v>8.1879999999999995E-4</v>
      </c>
      <c r="C1042">
        <v>2.5628796160000005E-4</v>
      </c>
      <c r="D1042" s="1"/>
      <c r="F1042" s="1"/>
    </row>
    <row r="1043" spans="1:6" x14ac:dyDescent="0.25">
      <c r="A1043" s="22">
        <v>3.0180823449313201</v>
      </c>
      <c r="B1043" s="1">
        <v>8.1879999999999995E-4</v>
      </c>
      <c r="C1043">
        <v>2.561886624E-4</v>
      </c>
      <c r="D1043" s="1"/>
      <c r="F1043" s="1"/>
    </row>
    <row r="1044" spans="1:6" x14ac:dyDescent="0.25">
      <c r="A1044" s="22">
        <v>3.0167856219624301</v>
      </c>
      <c r="B1044" s="1">
        <v>8.1879999999999995E-4</v>
      </c>
      <c r="C1044">
        <v>2.5608827200000002E-4</v>
      </c>
      <c r="D1044" s="1"/>
      <c r="F1044" s="1"/>
    </row>
    <row r="1045" spans="1:6" x14ac:dyDescent="0.25">
      <c r="A1045" s="22">
        <v>3.0158130790718398</v>
      </c>
      <c r="B1045" s="1">
        <v>8.1879999999999995E-4</v>
      </c>
      <c r="C1045">
        <v>2.5602170880000002E-4</v>
      </c>
      <c r="D1045" s="1"/>
      <c r="F1045" s="1"/>
    </row>
    <row r="1046" spans="1:6" x14ac:dyDescent="0.25">
      <c r="A1046" s="22">
        <v>3.01484053618125</v>
      </c>
      <c r="B1046" s="1">
        <v>8.1879999999999995E-4</v>
      </c>
      <c r="C1046">
        <v>2.5595514560000009E-4</v>
      </c>
      <c r="D1046" s="1"/>
      <c r="F1046" s="1"/>
    </row>
    <row r="1047" spans="1:6" x14ac:dyDescent="0.25">
      <c r="A1047" s="22">
        <v>3.0138679932906602</v>
      </c>
      <c r="B1047" s="1">
        <v>8.1879999999999995E-4</v>
      </c>
      <c r="C1047">
        <v>2.5585584640000004E-4</v>
      </c>
      <c r="D1047" s="1"/>
      <c r="F1047" s="1"/>
    </row>
    <row r="1048" spans="1:6" x14ac:dyDescent="0.25">
      <c r="A1048" s="22">
        <v>3.01289545040007</v>
      </c>
      <c r="B1048" s="1">
        <v>8.1879999999999995E-4</v>
      </c>
      <c r="C1048">
        <v>2.5578928320000004E-4</v>
      </c>
      <c r="D1048" s="1"/>
      <c r="F1048" s="1"/>
    </row>
    <row r="1049" spans="1:6" x14ac:dyDescent="0.25">
      <c r="A1049" s="22">
        <v>3.0119229083947099</v>
      </c>
      <c r="B1049" s="1">
        <v>8.1879999999999995E-4</v>
      </c>
      <c r="C1049">
        <v>2.5572272000000005E-4</v>
      </c>
      <c r="D1049" s="1"/>
      <c r="F1049" s="1"/>
    </row>
    <row r="1050" spans="1:6" x14ac:dyDescent="0.25">
      <c r="A1050" s="22">
        <v>3.0109503655041201</v>
      </c>
      <c r="B1050" s="1">
        <v>8.1879999999999995E-4</v>
      </c>
      <c r="C1050">
        <v>2.5565615680000001E-4</v>
      </c>
      <c r="D1050" s="1"/>
      <c r="F1050" s="1"/>
    </row>
    <row r="1051" spans="1:6" x14ac:dyDescent="0.25">
      <c r="A1051" s="22">
        <v>3.0099778226135299</v>
      </c>
      <c r="B1051" s="1">
        <v>8.1879999999999995E-4</v>
      </c>
      <c r="C1051">
        <v>2.5558959360000007E-4</v>
      </c>
      <c r="D1051" s="1"/>
      <c r="F1051" s="1"/>
    </row>
    <row r="1052" spans="1:6" x14ac:dyDescent="0.25">
      <c r="A1052" s="22">
        <v>3.0090052797229401</v>
      </c>
      <c r="B1052" s="1">
        <v>8.1879999999999995E-4</v>
      </c>
      <c r="C1052">
        <v>2.5552303040000002E-4</v>
      </c>
      <c r="D1052" s="1"/>
      <c r="F1052" s="1"/>
    </row>
    <row r="1053" spans="1:6" x14ac:dyDescent="0.25">
      <c r="A1053" s="22">
        <v>3.0078166167801497</v>
      </c>
      <c r="B1053" s="1">
        <v>8.1879999999999995E-4</v>
      </c>
      <c r="C1053">
        <v>2.5542373120000003E-4</v>
      </c>
      <c r="D1053" s="1"/>
      <c r="F1053" s="1"/>
    </row>
    <row r="1054" spans="1:6" x14ac:dyDescent="0.25">
      <c r="A1054" s="22">
        <v>3.0067360138634598</v>
      </c>
      <c r="B1054" s="1">
        <v>8.1879999999999995E-4</v>
      </c>
      <c r="C1054">
        <v>2.5535716800000003E-4</v>
      </c>
      <c r="D1054" s="1"/>
      <c r="F1054" s="1"/>
    </row>
    <row r="1055" spans="1:6" x14ac:dyDescent="0.25">
      <c r="A1055" s="22">
        <v>3.0055473500354397</v>
      </c>
      <c r="B1055" s="1">
        <v>8.1879999999999995E-4</v>
      </c>
      <c r="C1055">
        <v>2.5525677760000005E-4</v>
      </c>
      <c r="D1055" s="1"/>
      <c r="F1055" s="1"/>
    </row>
    <row r="1056" spans="1:6" x14ac:dyDescent="0.25">
      <c r="A1056" s="22">
        <v>3.0045748071448499</v>
      </c>
      <c r="B1056" s="1">
        <v>8.1879999999999995E-4</v>
      </c>
      <c r="C1056">
        <v>2.5519021440000001E-4</v>
      </c>
      <c r="D1056" s="1"/>
      <c r="F1056" s="1"/>
    </row>
    <row r="1057" spans="1:6" x14ac:dyDescent="0.25">
      <c r="A1057" s="22">
        <v>3.00338614420206</v>
      </c>
      <c r="B1057" s="1">
        <v>8.1879999999999995E-4</v>
      </c>
      <c r="C1057">
        <v>2.5509091520000001E-4</v>
      </c>
      <c r="D1057" s="1"/>
      <c r="F1057" s="1"/>
    </row>
    <row r="1058" spans="1:6" x14ac:dyDescent="0.25">
      <c r="A1058" s="22">
        <v>3.0020894203479398</v>
      </c>
      <c r="B1058" s="1">
        <v>8.1879999999999995E-4</v>
      </c>
      <c r="C1058">
        <v>2.5499052480000003E-4</v>
      </c>
      <c r="D1058" s="1"/>
      <c r="F1058" s="1"/>
    </row>
    <row r="1059" spans="1:6" x14ac:dyDescent="0.25">
      <c r="A1059" s="22">
        <v>3.0007926964938201</v>
      </c>
      <c r="B1059" s="1">
        <v>8.1879999999999995E-4</v>
      </c>
      <c r="C1059">
        <v>2.5489122559999998E-4</v>
      </c>
      <c r="D1059" s="1"/>
      <c r="F1059" s="1"/>
    </row>
    <row r="1060" spans="1:6" x14ac:dyDescent="0.25">
      <c r="A1060" s="22">
        <v>2.99982015448846</v>
      </c>
      <c r="B1060" s="1">
        <v>8.1879999999999995E-4</v>
      </c>
      <c r="C1060">
        <v>2.5482466239999999E-4</v>
      </c>
      <c r="D1060" s="1"/>
      <c r="F1060" s="1"/>
    </row>
    <row r="1061" spans="1:6" x14ac:dyDescent="0.25">
      <c r="A1061" s="22">
        <v>2.9986314906604399</v>
      </c>
      <c r="B1061" s="1">
        <v>8.1879999999999995E-4</v>
      </c>
      <c r="C1061">
        <v>2.5472536320000005E-4</v>
      </c>
      <c r="D1061" s="1"/>
      <c r="F1061" s="1"/>
    </row>
    <row r="1062" spans="1:6" x14ac:dyDescent="0.25">
      <c r="A1062" s="22">
        <v>2.9974428277176499</v>
      </c>
      <c r="B1062" s="1">
        <v>8.1879999999999995E-4</v>
      </c>
      <c r="C1062">
        <v>2.5462497280000001E-4</v>
      </c>
      <c r="D1062" s="1"/>
      <c r="F1062" s="1"/>
    </row>
    <row r="1063" spans="1:6" x14ac:dyDescent="0.25">
      <c r="A1063" s="22">
        <v>2.9964702848270601</v>
      </c>
      <c r="B1063" s="1">
        <v>8.1879999999999995E-4</v>
      </c>
      <c r="C1063">
        <v>2.5455840960000002E-4</v>
      </c>
      <c r="D1063" s="1"/>
      <c r="F1063" s="1"/>
    </row>
    <row r="1064" spans="1:6" x14ac:dyDescent="0.25">
      <c r="A1064" s="22">
        <v>2.99517356097294</v>
      </c>
      <c r="B1064" s="1">
        <v>8.1879999999999995E-4</v>
      </c>
      <c r="C1064">
        <v>2.5445911040000008E-4</v>
      </c>
      <c r="D1064" s="1"/>
      <c r="F1064" s="1"/>
    </row>
    <row r="1065" spans="1:6" x14ac:dyDescent="0.25">
      <c r="A1065" s="22">
        <v>2.9937687770927202</v>
      </c>
      <c r="B1065" s="1">
        <v>8.1879999999999995E-4</v>
      </c>
      <c r="C1065">
        <v>2.5435872000000004E-4</v>
      </c>
      <c r="D1065" s="1"/>
      <c r="F1065" s="1"/>
    </row>
    <row r="1066" spans="1:6" x14ac:dyDescent="0.25">
      <c r="A1066" s="22">
        <v>2.9924720532386</v>
      </c>
      <c r="B1066" s="1">
        <v>8.1879999999999995E-4</v>
      </c>
      <c r="C1066">
        <v>2.5425942079999999E-4</v>
      </c>
      <c r="D1066" s="1"/>
      <c r="F1066" s="1"/>
    </row>
    <row r="1067" spans="1:6" x14ac:dyDescent="0.25">
      <c r="A1067" s="22">
        <v>2.9911753302697099</v>
      </c>
      <c r="B1067" s="1">
        <v>8.1879999999999995E-4</v>
      </c>
      <c r="C1067">
        <v>2.5415903040000001E-4</v>
      </c>
      <c r="D1067" s="1"/>
      <c r="F1067" s="1"/>
    </row>
    <row r="1068" spans="1:6" x14ac:dyDescent="0.25">
      <c r="A1068" s="22">
        <v>2.9902027873791202</v>
      </c>
      <c r="B1068" s="1">
        <v>8.1879999999999995E-4</v>
      </c>
      <c r="C1068">
        <v>2.5405973120000002E-4</v>
      </c>
      <c r="D1068" s="1"/>
      <c r="F1068" s="1"/>
    </row>
    <row r="1069" spans="1:6" x14ac:dyDescent="0.25">
      <c r="A1069" s="22">
        <v>2.9890141235511001</v>
      </c>
      <c r="B1069" s="1">
        <v>8.1879999999999995E-4</v>
      </c>
      <c r="C1069">
        <v>2.5396043200000002E-4</v>
      </c>
      <c r="D1069" s="1"/>
      <c r="F1069" s="1"/>
    </row>
    <row r="1070" spans="1:6" x14ac:dyDescent="0.25">
      <c r="A1070" s="22">
        <v>2.9878254606083101</v>
      </c>
      <c r="B1070" s="1">
        <v>8.1879999999999995E-4</v>
      </c>
      <c r="C1070">
        <v>2.5386004160000004E-4</v>
      </c>
      <c r="D1070" s="1"/>
      <c r="F1070" s="1"/>
    </row>
    <row r="1071" spans="1:6" x14ac:dyDescent="0.25">
      <c r="A1071" s="22">
        <v>2.9865287367541899</v>
      </c>
      <c r="B1071" s="1">
        <v>8.1879999999999995E-4</v>
      </c>
      <c r="C1071">
        <v>2.5376074239999999E-4</v>
      </c>
      <c r="D1071" s="1"/>
      <c r="F1071" s="1"/>
    </row>
    <row r="1072" spans="1:6" x14ac:dyDescent="0.25">
      <c r="A1072" s="22">
        <v>2.9854481338375001</v>
      </c>
      <c r="B1072" s="1">
        <v>8.1879999999999995E-4</v>
      </c>
      <c r="C1072">
        <v>2.5366035200000006E-4</v>
      </c>
      <c r="D1072" s="1"/>
      <c r="F1072" s="1"/>
    </row>
    <row r="1073" spans="1:6" x14ac:dyDescent="0.25">
      <c r="A1073" s="22">
        <v>2.9842594708947097</v>
      </c>
      <c r="B1073" s="1">
        <v>8.1879999999999995E-4</v>
      </c>
      <c r="C1073">
        <v>2.5356105280000007E-4</v>
      </c>
      <c r="D1073" s="1"/>
      <c r="F1073" s="1"/>
    </row>
    <row r="1074" spans="1:6" x14ac:dyDescent="0.25">
      <c r="A1074" s="22">
        <v>2.98307080706669</v>
      </c>
      <c r="B1074" s="1">
        <v>8.1879999999999995E-4</v>
      </c>
      <c r="C1074">
        <v>2.5346066240000009E-4</v>
      </c>
      <c r="D1074" s="1"/>
      <c r="F1074" s="1"/>
    </row>
    <row r="1075" spans="1:6" x14ac:dyDescent="0.25">
      <c r="A1075" s="22">
        <v>2.9819902041499997</v>
      </c>
      <c r="B1075" s="1">
        <v>8.1879999999999995E-4</v>
      </c>
      <c r="C1075">
        <v>2.5336136320000004E-4</v>
      </c>
      <c r="D1075" s="1"/>
      <c r="F1075" s="1"/>
    </row>
    <row r="1076" spans="1:6" x14ac:dyDescent="0.25">
      <c r="A1076" s="22">
        <v>2.9809096012333098</v>
      </c>
      <c r="B1076" s="1">
        <v>8.1879999999999995E-4</v>
      </c>
      <c r="C1076">
        <v>2.5326206400000004E-4</v>
      </c>
      <c r="D1076" s="1"/>
      <c r="F1076" s="1"/>
    </row>
    <row r="1077" spans="1:6" x14ac:dyDescent="0.25">
      <c r="A1077" s="22">
        <v>2.97982899831662</v>
      </c>
      <c r="B1077" s="1">
        <v>8.1879999999999995E-4</v>
      </c>
      <c r="C1077">
        <v>2.5316167360000001E-4</v>
      </c>
      <c r="D1077" s="1"/>
      <c r="F1077" s="1"/>
    </row>
    <row r="1078" spans="1:6" x14ac:dyDescent="0.25">
      <c r="A1078" s="22">
        <v>2.9786403344886003</v>
      </c>
      <c r="B1078" s="1">
        <v>8.1879999999999995E-4</v>
      </c>
      <c r="C1078">
        <v>2.5302854720000002E-4</v>
      </c>
      <c r="D1078" s="1"/>
      <c r="F1078" s="1"/>
    </row>
    <row r="1079" spans="1:6" x14ac:dyDescent="0.25">
      <c r="A1079" s="22">
        <v>2.9773436115197098</v>
      </c>
      <c r="B1079" s="1">
        <v>8.1879999999999995E-4</v>
      </c>
      <c r="C1079">
        <v>2.5289542079999999E-4</v>
      </c>
      <c r="D1079" s="1"/>
      <c r="F1079" s="1"/>
    </row>
    <row r="1080" spans="1:6" x14ac:dyDescent="0.25">
      <c r="A1080" s="22">
        <v>2.9761549476916898</v>
      </c>
      <c r="B1080" s="1">
        <v>8.1879999999999995E-4</v>
      </c>
      <c r="C1080">
        <v>2.5279612160000004E-4</v>
      </c>
      <c r="D1080" s="1"/>
      <c r="F1080" s="1"/>
    </row>
    <row r="1081" spans="1:6" x14ac:dyDescent="0.25">
      <c r="A1081" s="22">
        <v>2.9750743447749999</v>
      </c>
      <c r="B1081" s="1">
        <v>8.1879999999999995E-4</v>
      </c>
      <c r="C1081">
        <v>2.5269573120000001E-4</v>
      </c>
      <c r="D1081" s="1"/>
      <c r="F1081" s="1"/>
    </row>
    <row r="1082" spans="1:6" x14ac:dyDescent="0.25">
      <c r="A1082" s="22">
        <v>2.9741018018844101</v>
      </c>
      <c r="B1082" s="1">
        <v>8.1879999999999995E-4</v>
      </c>
      <c r="C1082">
        <v>2.5259643200000001E-4</v>
      </c>
      <c r="D1082" s="1"/>
      <c r="F1082" s="1"/>
    </row>
    <row r="1083" spans="1:6" x14ac:dyDescent="0.25">
      <c r="A1083" s="22">
        <v>2.9730211989677202</v>
      </c>
      <c r="B1083" s="1">
        <v>8.1879999999999995E-4</v>
      </c>
      <c r="C1083">
        <v>2.5249713280000002E-4</v>
      </c>
      <c r="D1083" s="1"/>
      <c r="F1083" s="1"/>
    </row>
    <row r="1084" spans="1:6" x14ac:dyDescent="0.25">
      <c r="A1084" s="22">
        <v>2.9718325360249298</v>
      </c>
      <c r="B1084" s="1">
        <v>8.1879999999999995E-4</v>
      </c>
      <c r="C1084">
        <v>2.5239674239999998E-4</v>
      </c>
      <c r="D1084" s="1"/>
      <c r="F1084" s="1"/>
    </row>
    <row r="1085" spans="1:6" x14ac:dyDescent="0.25">
      <c r="A1085" s="22">
        <v>2.9706438721969102</v>
      </c>
      <c r="B1085" s="1">
        <v>8.1879999999999995E-4</v>
      </c>
      <c r="C1085">
        <v>2.5229744320000004E-4</v>
      </c>
      <c r="D1085" s="1"/>
      <c r="F1085" s="1"/>
    </row>
    <row r="1086" spans="1:6" x14ac:dyDescent="0.25">
      <c r="A1086" s="22">
        <v>2.9695632692802203</v>
      </c>
      <c r="B1086" s="1">
        <v>8.1879999999999995E-4</v>
      </c>
      <c r="C1086">
        <v>2.5219705280000006E-4</v>
      </c>
      <c r="D1086" s="1"/>
      <c r="F1086" s="1"/>
    </row>
    <row r="1087" spans="1:6" x14ac:dyDescent="0.25">
      <c r="A1087" s="22">
        <v>2.9684826663635295</v>
      </c>
      <c r="B1087" s="1">
        <v>8.1879999999999995E-4</v>
      </c>
      <c r="C1087">
        <v>2.5209775360000001E-4</v>
      </c>
      <c r="D1087" s="1"/>
      <c r="F1087" s="1"/>
    </row>
    <row r="1088" spans="1:6" x14ac:dyDescent="0.25">
      <c r="A1088" s="22">
        <v>2.9674020634468397</v>
      </c>
      <c r="B1088" s="1">
        <v>8.1879999999999995E-4</v>
      </c>
      <c r="C1088">
        <v>2.5199736320000003E-4</v>
      </c>
      <c r="D1088" s="1"/>
      <c r="F1088" s="1"/>
    </row>
    <row r="1089" spans="1:6" x14ac:dyDescent="0.25">
      <c r="A1089" s="22">
        <v>2.9663214605301498</v>
      </c>
      <c r="B1089" s="1">
        <v>8.1879999999999995E-4</v>
      </c>
      <c r="C1089">
        <v>2.5189806400000004E-4</v>
      </c>
      <c r="D1089" s="1"/>
      <c r="F1089" s="1"/>
    </row>
    <row r="1090" spans="1:6" x14ac:dyDescent="0.25">
      <c r="A1090" s="22">
        <v>2.9651327967021297</v>
      </c>
      <c r="B1090" s="1">
        <v>8.1879999999999995E-4</v>
      </c>
      <c r="C1090">
        <v>2.5179876480000004E-4</v>
      </c>
      <c r="D1090" s="1"/>
      <c r="F1090" s="1"/>
    </row>
    <row r="1091" spans="1:6" x14ac:dyDescent="0.25">
      <c r="A1091" s="22">
        <v>2.9639441337593397</v>
      </c>
      <c r="B1091" s="1">
        <v>8.1879999999999995E-4</v>
      </c>
      <c r="C1091">
        <v>2.5169837440000006E-4</v>
      </c>
      <c r="D1091" s="1"/>
      <c r="F1091" s="1"/>
    </row>
    <row r="1092" spans="1:6" x14ac:dyDescent="0.25">
      <c r="A1092" s="22">
        <v>2.9629715908687499</v>
      </c>
      <c r="B1092" s="1">
        <v>8.1879999999999995E-4</v>
      </c>
      <c r="C1092">
        <v>2.5159907520000001E-4</v>
      </c>
      <c r="D1092" s="1"/>
      <c r="F1092" s="1"/>
    </row>
    <row r="1093" spans="1:6" x14ac:dyDescent="0.25">
      <c r="A1093" s="22">
        <v>2.9619990479781602</v>
      </c>
      <c r="B1093" s="1">
        <v>8.1879999999999995E-4</v>
      </c>
      <c r="C1093">
        <v>2.5149868480000003E-4</v>
      </c>
      <c r="D1093" s="1"/>
      <c r="F1093" s="1"/>
    </row>
    <row r="1094" spans="1:6" x14ac:dyDescent="0.25">
      <c r="A1094" s="22">
        <v>2.9610265050875699</v>
      </c>
      <c r="B1094" s="1">
        <v>8.1879999999999995E-4</v>
      </c>
      <c r="C1094">
        <v>2.5139938560000003E-4</v>
      </c>
      <c r="D1094" s="1"/>
      <c r="F1094" s="1"/>
    </row>
    <row r="1095" spans="1:6" x14ac:dyDescent="0.25">
      <c r="A1095" s="22">
        <v>2.95983784214478</v>
      </c>
      <c r="B1095" s="1">
        <v>8.1879999999999995E-4</v>
      </c>
      <c r="C1095">
        <v>2.5129899520000005E-4</v>
      </c>
      <c r="D1095" s="1"/>
      <c r="F1095" s="1"/>
    </row>
    <row r="1096" spans="1:6" x14ac:dyDescent="0.25">
      <c r="A1096" s="22">
        <v>2.9588652992541897</v>
      </c>
      <c r="B1096" s="1">
        <v>8.1879999999999995E-4</v>
      </c>
      <c r="C1096">
        <v>2.51199696E-4</v>
      </c>
      <c r="D1096" s="1"/>
      <c r="F1096" s="1"/>
    </row>
    <row r="1097" spans="1:6" x14ac:dyDescent="0.25">
      <c r="A1097" s="22">
        <v>2.9577846963374999</v>
      </c>
      <c r="B1097" s="1">
        <v>8.1879999999999995E-4</v>
      </c>
      <c r="C1097">
        <v>2.5109930560000002E-4</v>
      </c>
      <c r="D1097" s="1"/>
      <c r="F1097" s="1"/>
    </row>
    <row r="1098" spans="1:6" x14ac:dyDescent="0.25">
      <c r="A1098" s="22">
        <v>2.9568121534469101</v>
      </c>
      <c r="B1098" s="1">
        <v>8.1879999999999995E-4</v>
      </c>
      <c r="C1098">
        <v>2.5100000640000003E-4</v>
      </c>
      <c r="D1098" s="1"/>
      <c r="F1098" s="1"/>
    </row>
    <row r="1099" spans="1:6" x14ac:dyDescent="0.25">
      <c r="A1099" s="22">
        <v>2.9557315505302202</v>
      </c>
      <c r="B1099" s="1">
        <v>8.1879999999999995E-4</v>
      </c>
      <c r="C1099">
        <v>2.5090070720000003E-4</v>
      </c>
      <c r="D1099" s="1"/>
      <c r="F1099" s="1"/>
    </row>
    <row r="1100" spans="1:6" x14ac:dyDescent="0.25">
      <c r="A1100" s="22">
        <v>2.95475900763963</v>
      </c>
      <c r="B1100" s="1">
        <v>8.1879999999999995E-4</v>
      </c>
      <c r="C1100">
        <v>2.5080031680000005E-4</v>
      </c>
      <c r="D1100" s="1"/>
      <c r="F1100" s="1"/>
    </row>
    <row r="1101" spans="1:6" x14ac:dyDescent="0.25">
      <c r="A1101" s="22">
        <v>2.9537864647490402</v>
      </c>
      <c r="B1101" s="1">
        <v>8.1879999999999995E-4</v>
      </c>
      <c r="C1101">
        <v>2.507010176E-4</v>
      </c>
      <c r="D1101" s="1"/>
      <c r="F1101" s="1"/>
    </row>
    <row r="1102" spans="1:6" x14ac:dyDescent="0.25">
      <c r="A1102" s="22">
        <v>2.9527058618323503</v>
      </c>
      <c r="B1102" s="1">
        <v>8.1879999999999995E-4</v>
      </c>
      <c r="C1102">
        <v>2.5060062720000007E-4</v>
      </c>
      <c r="D1102" s="1"/>
      <c r="F1102" s="1"/>
    </row>
    <row r="1103" spans="1:6" x14ac:dyDescent="0.25">
      <c r="A1103" s="22">
        <v>2.9517333198269902</v>
      </c>
      <c r="B1103" s="1">
        <v>8.1879999999999995E-4</v>
      </c>
      <c r="C1103">
        <v>2.5050132800000002E-4</v>
      </c>
      <c r="D1103" s="1"/>
      <c r="F1103" s="1"/>
    </row>
    <row r="1104" spans="1:6" x14ac:dyDescent="0.25">
      <c r="A1104" s="22">
        <v>2.9506527160250697</v>
      </c>
      <c r="B1104" s="1">
        <v>8.1879999999999995E-4</v>
      </c>
      <c r="C1104">
        <v>2.5040093759999999E-4</v>
      </c>
      <c r="D1104" s="1"/>
      <c r="F1104" s="1"/>
    </row>
    <row r="1105" spans="1:6" x14ac:dyDescent="0.25">
      <c r="A1105" s="22">
        <v>2.9496801740197096</v>
      </c>
      <c r="B1105" s="1">
        <v>8.1879999999999995E-4</v>
      </c>
      <c r="C1105">
        <v>2.5030163840000005E-4</v>
      </c>
      <c r="D1105" s="1"/>
      <c r="F1105" s="1"/>
    </row>
    <row r="1106" spans="1:6" x14ac:dyDescent="0.25">
      <c r="A1106" s="22">
        <v>2.9487076311291198</v>
      </c>
      <c r="B1106" s="1">
        <v>8.1879999999999995E-4</v>
      </c>
      <c r="C1106">
        <v>2.5020233920000005E-4</v>
      </c>
      <c r="D1106" s="1"/>
      <c r="F1106" s="1"/>
    </row>
    <row r="1107" spans="1:6" x14ac:dyDescent="0.25">
      <c r="A1107" s="22">
        <v>2.9477350882385296</v>
      </c>
      <c r="B1107" s="1">
        <v>8.1879999999999995E-4</v>
      </c>
      <c r="C1107">
        <v>2.5010194880000002E-4</v>
      </c>
      <c r="D1107" s="1"/>
      <c r="F1107" s="1"/>
    </row>
    <row r="1108" spans="1:6" x14ac:dyDescent="0.25">
      <c r="A1108" s="22">
        <v>2.9467625453479398</v>
      </c>
      <c r="B1108" s="1">
        <v>8.1879999999999995E-4</v>
      </c>
      <c r="C1108">
        <v>2.5000264960000002E-4</v>
      </c>
      <c r="D1108" s="1"/>
      <c r="F1108" s="1"/>
    </row>
    <row r="1109" spans="1:6" x14ac:dyDescent="0.25">
      <c r="A1109" s="22">
        <v>2.94579000245735</v>
      </c>
      <c r="B1109" s="1">
        <v>8.1879999999999995E-4</v>
      </c>
      <c r="C1109">
        <v>2.4990225919999999E-4</v>
      </c>
      <c r="D1109" s="1"/>
      <c r="F1109" s="1"/>
    </row>
    <row r="1110" spans="1:6" x14ac:dyDescent="0.25">
      <c r="A1110" s="22">
        <v>2.9448174604519899</v>
      </c>
      <c r="B1110" s="1">
        <v>8.1879999999999995E-4</v>
      </c>
      <c r="C1110">
        <v>2.4980296000000004E-4</v>
      </c>
      <c r="D1110" s="1"/>
      <c r="F1110" s="1"/>
    </row>
    <row r="1111" spans="1:6" x14ac:dyDescent="0.25">
      <c r="A1111" s="22">
        <v>2.9438449175613997</v>
      </c>
      <c r="B1111" s="1">
        <v>8.1879999999999995E-4</v>
      </c>
      <c r="C1111">
        <v>2.4970256960000006E-4</v>
      </c>
      <c r="D1111" s="1"/>
      <c r="F1111" s="1"/>
    </row>
    <row r="1112" spans="1:6" x14ac:dyDescent="0.25">
      <c r="A1112" s="22">
        <v>2.9427643146447098</v>
      </c>
      <c r="B1112" s="1">
        <v>8.1879999999999995E-4</v>
      </c>
      <c r="C1112">
        <v>2.4956944320000002E-4</v>
      </c>
      <c r="D1112" s="1"/>
      <c r="F1112" s="1"/>
    </row>
    <row r="1113" spans="1:6" x14ac:dyDescent="0.25">
      <c r="A1113" s="22">
        <v>2.94179177175412</v>
      </c>
      <c r="B1113" s="1">
        <v>8.1879999999999995E-4</v>
      </c>
      <c r="C1113">
        <v>2.4947014400000003E-4</v>
      </c>
      <c r="D1113" s="1"/>
      <c r="F1113" s="1"/>
    </row>
    <row r="1114" spans="1:6" x14ac:dyDescent="0.25">
      <c r="A1114" s="22">
        <v>2.9408192288635298</v>
      </c>
      <c r="B1114" s="1">
        <v>8.1879999999999995E-4</v>
      </c>
      <c r="C1114">
        <v>2.4937084480000003E-4</v>
      </c>
      <c r="D1114" s="1"/>
      <c r="F1114" s="1"/>
    </row>
    <row r="1115" spans="1:6" x14ac:dyDescent="0.25">
      <c r="A1115" s="22">
        <v>2.93984668597294</v>
      </c>
      <c r="B1115" s="1">
        <v>8.1879999999999995E-4</v>
      </c>
      <c r="C1115">
        <v>2.492704544E-4</v>
      </c>
      <c r="D1115" s="1"/>
      <c r="F1115" s="1"/>
    </row>
    <row r="1116" spans="1:6" x14ac:dyDescent="0.25">
      <c r="A1116" s="22">
        <v>2.9388741430823502</v>
      </c>
      <c r="B1116" s="1">
        <v>8.1879999999999995E-4</v>
      </c>
      <c r="C1116">
        <v>2.4917115520000006E-4</v>
      </c>
      <c r="D1116" s="1"/>
      <c r="F1116" s="1"/>
    </row>
    <row r="1117" spans="1:6" x14ac:dyDescent="0.25">
      <c r="A1117" s="22">
        <v>2.9379016010769901</v>
      </c>
      <c r="B1117" s="1">
        <v>8.1879999999999995E-4</v>
      </c>
      <c r="C1117">
        <v>2.4907076480000002E-4</v>
      </c>
      <c r="D1117" s="1"/>
      <c r="F1117" s="1"/>
    </row>
    <row r="1118" spans="1:6" x14ac:dyDescent="0.25">
      <c r="A1118" s="22">
        <v>2.9369290581863998</v>
      </c>
      <c r="B1118" s="1">
        <v>8.1879999999999995E-4</v>
      </c>
      <c r="C1118">
        <v>2.4897146560000003E-4</v>
      </c>
      <c r="D1118" s="1"/>
      <c r="F1118" s="1"/>
    </row>
    <row r="1119" spans="1:6" x14ac:dyDescent="0.25">
      <c r="A1119" s="22">
        <v>2.9356323343322797</v>
      </c>
      <c r="B1119" s="1">
        <v>8.1879999999999995E-4</v>
      </c>
      <c r="C1119">
        <v>2.4883833920000004E-4</v>
      </c>
      <c r="D1119" s="1"/>
      <c r="F1119" s="1"/>
    </row>
    <row r="1120" spans="1:6" x14ac:dyDescent="0.25">
      <c r="A1120" s="22">
        <v>2.9345517314155898</v>
      </c>
      <c r="B1120" s="1">
        <v>8.1879999999999995E-4</v>
      </c>
      <c r="C1120">
        <v>2.487052128E-4</v>
      </c>
      <c r="D1120" s="1"/>
      <c r="F1120" s="1"/>
    </row>
    <row r="1121" spans="1:6" x14ac:dyDescent="0.25">
      <c r="A1121" s="22">
        <v>2.933579188525</v>
      </c>
      <c r="B1121" s="1">
        <v>8.1879999999999995E-4</v>
      </c>
      <c r="C1121">
        <v>2.4860591360000001E-4</v>
      </c>
      <c r="D1121" s="1"/>
      <c r="F1121" s="1"/>
    </row>
    <row r="1122" spans="1:6" x14ac:dyDescent="0.25">
      <c r="A1122" s="22">
        <v>2.9326066456344102</v>
      </c>
      <c r="B1122" s="1">
        <v>8.1879999999999995E-4</v>
      </c>
      <c r="C1122">
        <v>2.4850552320000003E-4</v>
      </c>
      <c r="D1122" s="1"/>
      <c r="F1122" s="1"/>
    </row>
    <row r="1123" spans="1:6" x14ac:dyDescent="0.25">
      <c r="A1123" s="22">
        <v>2.93163410274382</v>
      </c>
      <c r="B1123" s="1">
        <v>8.1879999999999995E-4</v>
      </c>
      <c r="C1123">
        <v>2.4840622400000003E-4</v>
      </c>
      <c r="D1123" s="1"/>
      <c r="F1123" s="1"/>
    </row>
    <row r="1124" spans="1:6" x14ac:dyDescent="0.25">
      <c r="A1124" s="22">
        <v>2.9306615607384598</v>
      </c>
      <c r="B1124" s="1">
        <v>8.1879999999999995E-4</v>
      </c>
      <c r="C1124">
        <v>2.4830583360000005E-4</v>
      </c>
      <c r="D1124" s="1"/>
      <c r="F1124" s="1"/>
    </row>
    <row r="1125" spans="1:6" x14ac:dyDescent="0.25">
      <c r="A1125" s="22">
        <v>2.9296890178478701</v>
      </c>
      <c r="B1125" s="1">
        <v>8.1879999999999995E-4</v>
      </c>
      <c r="C1125">
        <v>2.482065344E-4</v>
      </c>
      <c r="D1125" s="1"/>
      <c r="F1125" s="1"/>
    </row>
    <row r="1126" spans="1:6" x14ac:dyDescent="0.25">
      <c r="A1126" s="22">
        <v>2.9287164749572798</v>
      </c>
      <c r="B1126" s="1">
        <v>8.1879999999999995E-4</v>
      </c>
      <c r="C1126">
        <v>2.4810614400000007E-4</v>
      </c>
      <c r="D1126" s="1"/>
      <c r="F1126" s="1"/>
    </row>
    <row r="1127" spans="1:6" x14ac:dyDescent="0.25">
      <c r="A1127" s="22">
        <v>2.9276358720405899</v>
      </c>
      <c r="B1127" s="1">
        <v>8.1879999999999995E-4</v>
      </c>
      <c r="C1127">
        <v>2.4797301759999998E-4</v>
      </c>
      <c r="D1127" s="1"/>
      <c r="F1127" s="1"/>
    </row>
    <row r="1128" spans="1:6" x14ac:dyDescent="0.25">
      <c r="A1128" s="22">
        <v>2.9266633291499997</v>
      </c>
      <c r="B1128" s="1">
        <v>8.1879999999999995E-4</v>
      </c>
      <c r="C1128">
        <v>2.4787371840000004E-4</v>
      </c>
      <c r="D1128" s="1"/>
      <c r="F1128" s="1"/>
    </row>
    <row r="1129" spans="1:6" x14ac:dyDescent="0.25">
      <c r="A1129" s="22">
        <v>2.9256907862594099</v>
      </c>
      <c r="B1129" s="1">
        <v>8.1879999999999995E-4</v>
      </c>
      <c r="C1129">
        <v>2.4777441920000005E-4</v>
      </c>
      <c r="D1129" s="1"/>
      <c r="F1129" s="1"/>
    </row>
    <row r="1130" spans="1:6" x14ac:dyDescent="0.25">
      <c r="A1130" s="22">
        <v>2.92461018334272</v>
      </c>
      <c r="B1130" s="1">
        <v>8.1879999999999995E-4</v>
      </c>
      <c r="C1130">
        <v>2.4764129280000001E-4</v>
      </c>
      <c r="D1130" s="1"/>
      <c r="F1130" s="1"/>
    </row>
    <row r="1131" spans="1:6" x14ac:dyDescent="0.25">
      <c r="A1131" s="22">
        <v>2.9236376404521298</v>
      </c>
      <c r="B1131" s="1">
        <v>8.1879999999999995E-4</v>
      </c>
      <c r="C1131">
        <v>2.4754090240000003E-4</v>
      </c>
      <c r="D1131" s="1"/>
      <c r="F1131" s="1"/>
    </row>
    <row r="1132" spans="1:6" x14ac:dyDescent="0.25">
      <c r="A1132" s="22">
        <v>2.9224489775093399</v>
      </c>
      <c r="B1132" s="1">
        <v>8.1879999999999995E-4</v>
      </c>
      <c r="C1132">
        <v>2.4740777599999999E-4</v>
      </c>
      <c r="D1132" s="1"/>
      <c r="F1132" s="1"/>
    </row>
    <row r="1133" spans="1:6" x14ac:dyDescent="0.25">
      <c r="A1133" s="22">
        <v>2.9212603136813198</v>
      </c>
      <c r="B1133" s="1">
        <v>8.1879999999999995E-4</v>
      </c>
      <c r="C1133">
        <v>2.4727464960000006E-4</v>
      </c>
      <c r="D1133" s="1"/>
      <c r="F1133" s="1"/>
    </row>
    <row r="1134" spans="1:6" x14ac:dyDescent="0.25">
      <c r="A1134" s="22">
        <v>2.9201797107646299</v>
      </c>
      <c r="B1134" s="1">
        <v>8.1879999999999995E-4</v>
      </c>
      <c r="C1134">
        <v>2.4714261440000001E-4</v>
      </c>
      <c r="D1134" s="1"/>
      <c r="F1134" s="1"/>
    </row>
    <row r="1135" spans="1:6" x14ac:dyDescent="0.25">
      <c r="A1135" s="22">
        <v>2.9192071678740401</v>
      </c>
      <c r="B1135" s="1">
        <v>8.1879999999999995E-4</v>
      </c>
      <c r="C1135">
        <v>2.4704222400000002E-4</v>
      </c>
      <c r="D1135" s="1"/>
      <c r="F1135" s="1"/>
    </row>
    <row r="1136" spans="1:6" x14ac:dyDescent="0.25">
      <c r="A1136" s="22">
        <v>2.9180185049312501</v>
      </c>
      <c r="B1136" s="1">
        <v>8.1879999999999995E-4</v>
      </c>
      <c r="C1136">
        <v>2.4690909760000004E-4</v>
      </c>
      <c r="D1136" s="1"/>
      <c r="F1136" s="1"/>
    </row>
    <row r="1137" spans="1:6" x14ac:dyDescent="0.25">
      <c r="A1137" s="22">
        <v>2.9169379020145598</v>
      </c>
      <c r="B1137" s="1">
        <v>8.1879999999999995E-4</v>
      </c>
      <c r="C1137">
        <v>2.467759712E-4</v>
      </c>
      <c r="D1137" s="1"/>
      <c r="F1137" s="1"/>
    </row>
    <row r="1138" spans="1:6" x14ac:dyDescent="0.25">
      <c r="A1138" s="22">
        <v>2.91596535912397</v>
      </c>
      <c r="B1138" s="1">
        <v>8.1879999999999995E-4</v>
      </c>
      <c r="C1138">
        <v>2.4667667200000001E-4</v>
      </c>
      <c r="D1138" s="1"/>
      <c r="F1138" s="1"/>
    </row>
    <row r="1139" spans="1:6" x14ac:dyDescent="0.25">
      <c r="A1139" s="22">
        <v>2.9148847562072797</v>
      </c>
      <c r="B1139" s="1">
        <v>8.1879999999999995E-4</v>
      </c>
      <c r="C1139">
        <v>2.4654354560000002E-4</v>
      </c>
      <c r="D1139" s="1"/>
      <c r="F1139" s="1"/>
    </row>
    <row r="1140" spans="1:6" x14ac:dyDescent="0.25">
      <c r="A1140" s="22">
        <v>2.91358803235316</v>
      </c>
      <c r="B1140" s="1">
        <v>8.1879999999999995E-4</v>
      </c>
      <c r="C1140">
        <v>2.4641041920000004E-4</v>
      </c>
      <c r="D1140" s="1"/>
      <c r="F1140" s="1"/>
    </row>
    <row r="1141" spans="1:6" x14ac:dyDescent="0.25">
      <c r="A1141" s="22">
        <v>2.9125074294364701</v>
      </c>
      <c r="B1141" s="1">
        <v>8.1879999999999995E-4</v>
      </c>
      <c r="C1141">
        <v>2.462772928E-4</v>
      </c>
      <c r="D1141" s="1"/>
      <c r="F1141" s="1"/>
    </row>
    <row r="1142" spans="1:6" x14ac:dyDescent="0.25">
      <c r="A1142" s="22">
        <v>2.9115348865458799</v>
      </c>
      <c r="B1142" s="1">
        <v>8.1879999999999995E-4</v>
      </c>
      <c r="C1142">
        <v>2.4617799360000006E-4</v>
      </c>
      <c r="D1142" s="1"/>
      <c r="F1142" s="1"/>
    </row>
    <row r="1143" spans="1:6" x14ac:dyDescent="0.25">
      <c r="A1143" s="22">
        <v>2.91045428362919</v>
      </c>
      <c r="B1143" s="1">
        <v>8.1879999999999995E-4</v>
      </c>
      <c r="C1143">
        <v>2.4604486720000002E-4</v>
      </c>
      <c r="D1143" s="1"/>
      <c r="F1143" s="1"/>
    </row>
    <row r="1144" spans="1:6" x14ac:dyDescent="0.25">
      <c r="A1144" s="22">
        <v>2.9093736807125001</v>
      </c>
      <c r="B1144" s="1">
        <v>8.1879999999999995E-4</v>
      </c>
      <c r="C1144">
        <v>2.4591174080000004E-4</v>
      </c>
      <c r="D1144" s="1"/>
      <c r="F1144" s="1"/>
    </row>
    <row r="1145" spans="1:6" x14ac:dyDescent="0.25">
      <c r="A1145" s="22">
        <v>2.90807695685838</v>
      </c>
      <c r="B1145" s="1">
        <v>8.1879999999999995E-4</v>
      </c>
      <c r="C1145">
        <v>2.4577861440000005E-4</v>
      </c>
      <c r="D1145" s="1"/>
      <c r="F1145" s="1"/>
    </row>
    <row r="1146" spans="1:6" x14ac:dyDescent="0.25">
      <c r="A1146" s="22">
        <v>2.9069963539416901</v>
      </c>
      <c r="B1146" s="1">
        <v>8.1879999999999995E-4</v>
      </c>
      <c r="C1146">
        <v>2.4564548800000001E-4</v>
      </c>
      <c r="D1146" s="1"/>
      <c r="F1146" s="1"/>
    </row>
    <row r="1147" spans="1:6" x14ac:dyDescent="0.25">
      <c r="A1147" s="22">
        <v>2.9058076909988997</v>
      </c>
      <c r="B1147" s="1">
        <v>8.1879999999999995E-4</v>
      </c>
      <c r="C1147">
        <v>2.4551236160000003E-4</v>
      </c>
      <c r="D1147" s="1"/>
      <c r="F1147" s="1"/>
    </row>
    <row r="1148" spans="1:6" x14ac:dyDescent="0.25">
      <c r="A1148" s="22">
        <v>2.9048351481083099</v>
      </c>
      <c r="B1148" s="1">
        <v>8.1879999999999995E-4</v>
      </c>
      <c r="C1148">
        <v>2.4541306240000003E-4</v>
      </c>
      <c r="D1148" s="1"/>
      <c r="F1148" s="1"/>
    </row>
    <row r="1149" spans="1:6" x14ac:dyDescent="0.25">
      <c r="A1149" s="22">
        <v>2.90375454519162</v>
      </c>
      <c r="B1149" s="1">
        <v>8.1879999999999995E-4</v>
      </c>
      <c r="C1149">
        <v>2.4527993600000005E-4</v>
      </c>
      <c r="D1149" s="1"/>
      <c r="F1149" s="1"/>
    </row>
    <row r="1150" spans="1:6" x14ac:dyDescent="0.25">
      <c r="A1150" s="22">
        <v>2.9025658813635999</v>
      </c>
      <c r="B1150" s="1">
        <v>8.1879999999999995E-4</v>
      </c>
      <c r="C1150">
        <v>2.4514680960000001E-4</v>
      </c>
      <c r="D1150" s="1"/>
      <c r="F1150" s="1"/>
    </row>
    <row r="1151" spans="1:6" x14ac:dyDescent="0.25">
      <c r="A1151" s="22">
        <v>2.9014852784469101</v>
      </c>
      <c r="B1151" s="1">
        <v>8.1879999999999995E-4</v>
      </c>
      <c r="C1151">
        <v>2.4501368320000003E-4</v>
      </c>
      <c r="D1151" s="1"/>
      <c r="F1151" s="1"/>
    </row>
    <row r="1152" spans="1:6" x14ac:dyDescent="0.25">
      <c r="A1152" s="22">
        <v>2.9004046755302202</v>
      </c>
      <c r="B1152" s="1">
        <v>8.1879999999999995E-4</v>
      </c>
      <c r="C1152">
        <v>2.4488055680000004E-4</v>
      </c>
      <c r="D1152" s="1"/>
      <c r="F1152" s="1"/>
    </row>
    <row r="1153" spans="1:6" x14ac:dyDescent="0.25">
      <c r="A1153" s="22">
        <v>2.8993240726135299</v>
      </c>
      <c r="B1153" s="1">
        <v>8.1879999999999995E-4</v>
      </c>
      <c r="C1153">
        <v>2.4474743040000006E-4</v>
      </c>
      <c r="D1153" s="1"/>
      <c r="F1153" s="1"/>
    </row>
    <row r="1154" spans="1:6" x14ac:dyDescent="0.25">
      <c r="A1154" s="22">
        <v>2.8982434696968395</v>
      </c>
      <c r="B1154" s="1">
        <v>8.1879999999999995E-4</v>
      </c>
      <c r="C1154">
        <v>2.4461430400000002E-4</v>
      </c>
      <c r="D1154" s="1"/>
      <c r="F1154" s="1"/>
    </row>
    <row r="1155" spans="1:6" x14ac:dyDescent="0.25">
      <c r="A1155" s="22">
        <v>2.8970548058688199</v>
      </c>
      <c r="B1155" s="1">
        <v>8.1879999999999995E-4</v>
      </c>
      <c r="C1155">
        <v>2.4448117760000003E-4</v>
      </c>
      <c r="D1155" s="1"/>
      <c r="F1155" s="1"/>
    </row>
    <row r="1156" spans="1:6" x14ac:dyDescent="0.25">
      <c r="A1156" s="22">
        <v>2.89597420295213</v>
      </c>
      <c r="B1156" s="1">
        <v>8.1879999999999995E-4</v>
      </c>
      <c r="C1156">
        <v>2.443480512E-4</v>
      </c>
      <c r="D1156" s="1"/>
      <c r="F1156" s="1"/>
    </row>
    <row r="1157" spans="1:6" x14ac:dyDescent="0.25">
      <c r="A1157" s="22">
        <v>2.8948936000354397</v>
      </c>
      <c r="B1157" s="1">
        <v>8.1879999999999995E-4</v>
      </c>
      <c r="C1157">
        <v>2.4421601600000005E-4</v>
      </c>
      <c r="D1157" s="1"/>
      <c r="F1157" s="1"/>
    </row>
    <row r="1158" spans="1:6" x14ac:dyDescent="0.25">
      <c r="A1158" s="22">
        <v>2.8939210571448499</v>
      </c>
      <c r="B1158" s="1">
        <v>8.1879999999999995E-4</v>
      </c>
      <c r="C1158">
        <v>2.4408288960000001E-4</v>
      </c>
      <c r="D1158" s="1"/>
      <c r="F1158" s="1"/>
    </row>
    <row r="1159" spans="1:6" x14ac:dyDescent="0.25">
      <c r="A1159" s="22">
        <v>2.8929485151394898</v>
      </c>
      <c r="B1159" s="1">
        <v>8.1879999999999995E-4</v>
      </c>
      <c r="C1159">
        <v>2.439497632E-4</v>
      </c>
      <c r="D1159" s="1"/>
      <c r="F1159" s="1"/>
    </row>
    <row r="1160" spans="1:6" x14ac:dyDescent="0.25">
      <c r="A1160" s="22">
        <v>2.8919759722488996</v>
      </c>
      <c r="B1160" s="1">
        <v>8.1879999999999995E-4</v>
      </c>
      <c r="C1160">
        <v>2.4384937280000005E-4</v>
      </c>
      <c r="D1160" s="1"/>
      <c r="F1160" s="1"/>
    </row>
    <row r="1161" spans="1:6" x14ac:dyDescent="0.25">
      <c r="A1161" s="22">
        <v>2.8910034293583098</v>
      </c>
      <c r="B1161" s="1">
        <v>8.1879999999999995E-4</v>
      </c>
      <c r="C1161">
        <v>2.4371624640000004E-4</v>
      </c>
      <c r="D1161" s="1"/>
      <c r="F1161" s="1"/>
    </row>
    <row r="1162" spans="1:6" x14ac:dyDescent="0.25">
      <c r="A1162" s="22">
        <v>2.89003088646772</v>
      </c>
      <c r="B1162" s="1">
        <v>8.1879999999999995E-4</v>
      </c>
      <c r="C1162">
        <v>2.4358312000000002E-4</v>
      </c>
      <c r="D1162" s="1"/>
      <c r="F1162" s="1"/>
    </row>
    <row r="1163" spans="1:6" x14ac:dyDescent="0.25">
      <c r="A1163" s="22">
        <v>2.8890583435771298</v>
      </c>
      <c r="B1163" s="1">
        <v>8.1879999999999995E-4</v>
      </c>
      <c r="C1163">
        <v>2.4348382080000003E-4</v>
      </c>
      <c r="D1163" s="1"/>
      <c r="F1163" s="1"/>
    </row>
    <row r="1164" spans="1:6" x14ac:dyDescent="0.25">
      <c r="A1164" s="22">
        <v>2.88808580068654</v>
      </c>
      <c r="B1164" s="1">
        <v>8.1879999999999995E-4</v>
      </c>
      <c r="C1164">
        <v>2.4335069440000005E-4</v>
      </c>
      <c r="D1164" s="1"/>
      <c r="F1164" s="1"/>
    </row>
    <row r="1165" spans="1:6" x14ac:dyDescent="0.25">
      <c r="A1165" s="22">
        <v>2.8871132586811799</v>
      </c>
      <c r="B1165" s="1">
        <v>8.1879999999999995E-4</v>
      </c>
      <c r="C1165">
        <v>2.4321756800000003E-4</v>
      </c>
      <c r="D1165" s="1"/>
      <c r="F1165" s="1"/>
    </row>
    <row r="1166" spans="1:6" x14ac:dyDescent="0.25">
      <c r="A1166" s="22">
        <v>2.8861407157905896</v>
      </c>
      <c r="B1166" s="1">
        <v>8.1879999999999995E-4</v>
      </c>
      <c r="C1166">
        <v>2.4311826880000004E-4</v>
      </c>
      <c r="D1166" s="1"/>
      <c r="F1166" s="1"/>
    </row>
    <row r="1167" spans="1:6" x14ac:dyDescent="0.25">
      <c r="A1167" s="22">
        <v>2.8851681728999998</v>
      </c>
      <c r="B1167" s="1">
        <v>8.1879999999999995E-4</v>
      </c>
      <c r="C1167">
        <v>2.4298514240000003E-4</v>
      </c>
      <c r="D1167" s="1"/>
      <c r="F1167" s="1"/>
    </row>
    <row r="1168" spans="1:6" x14ac:dyDescent="0.25">
      <c r="A1168" s="22">
        <v>2.88408756998331</v>
      </c>
      <c r="B1168" s="1">
        <v>8.1879999999999995E-4</v>
      </c>
      <c r="C1168">
        <v>2.4285201600000007E-4</v>
      </c>
      <c r="D1168" s="1"/>
      <c r="F1168" s="1"/>
    </row>
    <row r="1169" spans="1:6" x14ac:dyDescent="0.25">
      <c r="A1169" s="22">
        <v>2.8831150270927202</v>
      </c>
      <c r="B1169" s="1">
        <v>8.1879999999999995E-4</v>
      </c>
      <c r="C1169">
        <v>2.427188896E-4</v>
      </c>
      <c r="D1169" s="1"/>
      <c r="F1169" s="1"/>
    </row>
    <row r="1170" spans="1:6" x14ac:dyDescent="0.25">
      <c r="A1170" s="22">
        <v>2.8821424842021299</v>
      </c>
      <c r="B1170" s="1">
        <v>8.1879999999999995E-4</v>
      </c>
      <c r="C1170">
        <v>2.4258576320000005E-4</v>
      </c>
      <c r="D1170" s="1"/>
      <c r="F1170" s="1"/>
    </row>
    <row r="1171" spans="1:6" x14ac:dyDescent="0.25">
      <c r="A1171" s="22">
        <v>2.8811699413115401</v>
      </c>
      <c r="B1171" s="1">
        <v>8.1879999999999995E-4</v>
      </c>
      <c r="C1171">
        <v>2.4245263680000004E-4</v>
      </c>
      <c r="D1171" s="1"/>
      <c r="F1171" s="1"/>
    </row>
    <row r="1172" spans="1:6" x14ac:dyDescent="0.25">
      <c r="A1172" s="22">
        <v>2.8800893383948503</v>
      </c>
      <c r="B1172" s="1">
        <v>8.1879999999999995E-4</v>
      </c>
      <c r="C1172">
        <v>2.4231951040000002E-4</v>
      </c>
      <c r="D1172" s="1"/>
      <c r="F1172" s="1"/>
    </row>
    <row r="1173" spans="1:6" x14ac:dyDescent="0.25">
      <c r="A1173" s="22">
        <v>2.8791167963894901</v>
      </c>
      <c r="B1173" s="1">
        <v>8.1879999999999995E-4</v>
      </c>
      <c r="C1173">
        <v>2.4218638400000001E-4</v>
      </c>
      <c r="D1173" s="1"/>
      <c r="F1173" s="1"/>
    </row>
    <row r="1174" spans="1:6" x14ac:dyDescent="0.25">
      <c r="A1174" s="22">
        <v>2.8780361925875697</v>
      </c>
      <c r="B1174" s="1">
        <v>8.1879999999999995E-4</v>
      </c>
      <c r="C1174">
        <v>2.4205325760000006E-4</v>
      </c>
      <c r="D1174" s="1"/>
      <c r="F1174" s="1"/>
    </row>
    <row r="1175" spans="1:6" x14ac:dyDescent="0.25">
      <c r="A1175" s="22">
        <v>2.8770636505822096</v>
      </c>
      <c r="B1175" s="1">
        <v>8.1879999999999995E-4</v>
      </c>
      <c r="C1175">
        <v>2.4192013120000004E-4</v>
      </c>
      <c r="D1175" s="1"/>
      <c r="F1175" s="1"/>
    </row>
    <row r="1176" spans="1:6" x14ac:dyDescent="0.25">
      <c r="A1176" s="22">
        <v>2.87587498675419</v>
      </c>
      <c r="B1176" s="1">
        <v>8.1879999999999995E-4</v>
      </c>
      <c r="C1176">
        <v>2.4178700480000003E-4</v>
      </c>
      <c r="D1176" s="1"/>
      <c r="F1176" s="1"/>
    </row>
    <row r="1177" spans="1:6" x14ac:dyDescent="0.25">
      <c r="A1177" s="22">
        <v>2.8749024438636002</v>
      </c>
      <c r="B1177" s="1">
        <v>8.1879999999999995E-4</v>
      </c>
      <c r="C1177">
        <v>2.4165387840000002E-4</v>
      </c>
      <c r="D1177" s="1"/>
      <c r="F1177" s="1"/>
    </row>
    <row r="1178" spans="1:6" x14ac:dyDescent="0.25">
      <c r="A1178" s="22">
        <v>2.87392990185824</v>
      </c>
      <c r="B1178" s="1">
        <v>8.1879999999999995E-4</v>
      </c>
      <c r="C1178">
        <v>2.4152184320000005E-4</v>
      </c>
      <c r="D1178" s="1"/>
      <c r="F1178" s="1"/>
    </row>
    <row r="1179" spans="1:6" x14ac:dyDescent="0.25">
      <c r="A1179" s="22">
        <v>2.8729573589676498</v>
      </c>
      <c r="B1179" s="1">
        <v>8.1879999999999995E-4</v>
      </c>
      <c r="C1179">
        <v>2.4138871680000001E-4</v>
      </c>
      <c r="D1179" s="1"/>
      <c r="F1179" s="1"/>
    </row>
    <row r="1180" spans="1:6" x14ac:dyDescent="0.25">
      <c r="A1180" s="22">
        <v>2.87198481607706</v>
      </c>
      <c r="B1180" s="1">
        <v>8.1879999999999995E-4</v>
      </c>
      <c r="C1180">
        <v>2.4125559040000003E-4</v>
      </c>
      <c r="D1180" s="1"/>
      <c r="F1180" s="1"/>
    </row>
    <row r="1181" spans="1:6" x14ac:dyDescent="0.25">
      <c r="A1181" s="22">
        <v>2.8709042131603701</v>
      </c>
      <c r="B1181" s="1">
        <v>8.1879999999999995E-4</v>
      </c>
      <c r="C1181">
        <v>2.4112246399999999E-4</v>
      </c>
      <c r="D1181" s="1"/>
      <c r="F1181" s="1"/>
    </row>
    <row r="1182" spans="1:6" x14ac:dyDescent="0.25">
      <c r="A1182" s="22">
        <v>2.8699316702697799</v>
      </c>
      <c r="B1182" s="1">
        <v>8.1879999999999995E-4</v>
      </c>
      <c r="C1182">
        <v>2.4098933760000003E-4</v>
      </c>
      <c r="D1182" s="1"/>
      <c r="F1182" s="1"/>
    </row>
    <row r="1183" spans="1:6" x14ac:dyDescent="0.25">
      <c r="A1183" s="22">
        <v>2.8689591273791901</v>
      </c>
      <c r="B1183" s="1">
        <v>8.1879999999999995E-4</v>
      </c>
      <c r="C1183">
        <v>2.4085621120000005E-4</v>
      </c>
      <c r="D1183" s="1"/>
      <c r="F1183" s="1"/>
    </row>
    <row r="1184" spans="1:6" x14ac:dyDescent="0.25">
      <c r="A1184" s="22">
        <v>2.8678785244624998</v>
      </c>
      <c r="B1184" s="1">
        <v>8.1879999999999995E-4</v>
      </c>
      <c r="C1184">
        <v>2.4069034880000003E-4</v>
      </c>
      <c r="D1184" s="1"/>
      <c r="F1184" s="1"/>
    </row>
    <row r="1185" spans="1:6" x14ac:dyDescent="0.25">
      <c r="A1185" s="22">
        <v>2.8667979215458099</v>
      </c>
      <c r="B1185" s="1">
        <v>8.1879999999999995E-4</v>
      </c>
      <c r="C1185">
        <v>2.4055722239999999E-4</v>
      </c>
      <c r="D1185" s="1"/>
      <c r="F1185" s="1"/>
    </row>
    <row r="1186" spans="1:6" x14ac:dyDescent="0.25">
      <c r="A1186" s="22">
        <v>2.8658253786552201</v>
      </c>
      <c r="B1186" s="1">
        <v>8.1879999999999995E-4</v>
      </c>
      <c r="C1186">
        <v>2.4042409600000004E-4</v>
      </c>
      <c r="D1186" s="1"/>
      <c r="F1186" s="1"/>
    </row>
    <row r="1187" spans="1:6" x14ac:dyDescent="0.25">
      <c r="A1187" s="22">
        <v>2.8646367157124302</v>
      </c>
      <c r="B1187" s="1">
        <v>8.1879999999999995E-4</v>
      </c>
      <c r="C1187">
        <v>2.4025714240000001E-4</v>
      </c>
      <c r="D1187" s="1"/>
      <c r="F1187" s="1"/>
    </row>
    <row r="1188" spans="1:6" x14ac:dyDescent="0.25">
      <c r="A1188" s="22">
        <v>2.8635561127957398</v>
      </c>
      <c r="B1188" s="1">
        <v>8.1879999999999995E-4</v>
      </c>
      <c r="C1188">
        <v>2.4009128000000005E-4</v>
      </c>
      <c r="D1188" s="1"/>
      <c r="F1188" s="1"/>
    </row>
    <row r="1189" spans="1:6" x14ac:dyDescent="0.25">
      <c r="A1189" s="22">
        <v>2.8625835699051496</v>
      </c>
      <c r="B1189" s="1">
        <v>8.1879999999999995E-4</v>
      </c>
      <c r="C1189">
        <v>2.3995815360000004E-4</v>
      </c>
      <c r="D1189" s="1"/>
      <c r="F1189" s="1"/>
    </row>
    <row r="1190" spans="1:6" x14ac:dyDescent="0.25">
      <c r="A1190" s="22">
        <v>2.8616110270145598</v>
      </c>
      <c r="B1190" s="1">
        <v>8.1879999999999995E-4</v>
      </c>
      <c r="C1190">
        <v>2.3982502720000003E-4</v>
      </c>
      <c r="D1190" s="1"/>
      <c r="F1190" s="1"/>
    </row>
    <row r="1191" spans="1:6" x14ac:dyDescent="0.25">
      <c r="A1191" s="22">
        <v>2.86063848412397</v>
      </c>
      <c r="B1191" s="1">
        <v>8.1879999999999995E-4</v>
      </c>
      <c r="C1191">
        <v>2.3969190080000001E-4</v>
      </c>
      <c r="D1191" s="1"/>
      <c r="F1191" s="1"/>
    </row>
    <row r="1192" spans="1:6" x14ac:dyDescent="0.25">
      <c r="A1192" s="22">
        <v>2.8596659412333798</v>
      </c>
      <c r="B1192" s="1">
        <v>8.1879999999999995E-4</v>
      </c>
      <c r="C1192">
        <v>2.3955877440000006E-4</v>
      </c>
      <c r="D1192" s="1"/>
      <c r="F1192" s="1"/>
    </row>
    <row r="1193" spans="1:6" x14ac:dyDescent="0.25">
      <c r="A1193" s="22">
        <v>2.85869339834279</v>
      </c>
      <c r="B1193" s="1">
        <v>8.1879999999999995E-4</v>
      </c>
      <c r="C1193">
        <v>2.3942564800000005E-4</v>
      </c>
      <c r="D1193" s="1"/>
      <c r="F1193" s="1"/>
    </row>
    <row r="1194" spans="1:6" x14ac:dyDescent="0.25">
      <c r="A1194" s="22">
        <v>2.8577208563374299</v>
      </c>
      <c r="B1194" s="1">
        <v>8.1879999999999995E-4</v>
      </c>
      <c r="C1194">
        <v>2.3929252160000003E-4</v>
      </c>
      <c r="D1194" s="1"/>
      <c r="F1194" s="1"/>
    </row>
    <row r="1195" spans="1:6" x14ac:dyDescent="0.25">
      <c r="A1195" s="22">
        <v>2.8567483134468397</v>
      </c>
      <c r="B1195" s="1">
        <v>8.1879999999999995E-4</v>
      </c>
      <c r="C1195">
        <v>2.3915939520000002E-4</v>
      </c>
      <c r="D1195" s="1"/>
      <c r="F1195" s="1"/>
    </row>
    <row r="1196" spans="1:6" x14ac:dyDescent="0.25">
      <c r="A1196" s="22">
        <v>2.8557757705562499</v>
      </c>
      <c r="B1196" s="1">
        <v>8.1879999999999995E-4</v>
      </c>
      <c r="C1196">
        <v>2.3902626880000001E-4</v>
      </c>
      <c r="D1196" s="1"/>
      <c r="F1196" s="1"/>
    </row>
    <row r="1197" spans="1:6" x14ac:dyDescent="0.25">
      <c r="A1197" s="22">
        <v>2.8548032276656601</v>
      </c>
      <c r="B1197" s="1">
        <v>8.1879999999999995E-4</v>
      </c>
      <c r="C1197">
        <v>2.3889423360000001E-4</v>
      </c>
      <c r="D1197" s="1"/>
      <c r="F1197" s="1"/>
    </row>
    <row r="1198" spans="1:6" x14ac:dyDescent="0.25">
      <c r="A1198" s="22">
        <v>2.8538306847750698</v>
      </c>
      <c r="B1198" s="1">
        <v>8.1879999999999995E-4</v>
      </c>
      <c r="C1198">
        <v>2.3876110720000003E-4</v>
      </c>
      <c r="D1198" s="1"/>
      <c r="F1198" s="1"/>
    </row>
    <row r="1199" spans="1:6" x14ac:dyDescent="0.25">
      <c r="A1199" s="22">
        <v>2.85275008185838</v>
      </c>
      <c r="B1199" s="1">
        <v>8.1879999999999995E-4</v>
      </c>
      <c r="C1199">
        <v>2.3859415360000003E-4</v>
      </c>
      <c r="D1199" s="1"/>
      <c r="F1199" s="1"/>
    </row>
    <row r="1200" spans="1:6" x14ac:dyDescent="0.25">
      <c r="A1200" s="22">
        <v>2.8517775389677902</v>
      </c>
      <c r="B1200" s="1">
        <v>8.1879999999999995E-4</v>
      </c>
      <c r="C1200">
        <v>2.3846102720000002E-4</v>
      </c>
      <c r="D1200" s="1"/>
      <c r="F1200" s="1"/>
    </row>
    <row r="1201" spans="1:6" x14ac:dyDescent="0.25">
      <c r="A1201" s="22">
        <v>2.8506969360511003</v>
      </c>
      <c r="B1201" s="1">
        <v>8.1879999999999995E-4</v>
      </c>
      <c r="C1201">
        <v>2.382951648E-4</v>
      </c>
      <c r="D1201" s="1"/>
      <c r="F1201" s="1"/>
    </row>
    <row r="1202" spans="1:6" x14ac:dyDescent="0.25">
      <c r="A1202" s="22">
        <v>2.84961633313441</v>
      </c>
      <c r="B1202" s="1">
        <v>8.1879999999999995E-4</v>
      </c>
      <c r="C1202">
        <v>2.3812930240000004E-4</v>
      </c>
      <c r="D1202" s="1"/>
      <c r="F1202" s="1"/>
    </row>
    <row r="1203" spans="1:6" x14ac:dyDescent="0.25">
      <c r="A1203" s="22">
        <v>2.84842767019162</v>
      </c>
      <c r="B1203" s="1">
        <v>8.1879999999999995E-4</v>
      </c>
      <c r="C1203">
        <v>2.3799617600000003E-4</v>
      </c>
      <c r="D1203" s="1"/>
      <c r="F1203" s="1"/>
    </row>
    <row r="1204" spans="1:6" x14ac:dyDescent="0.25">
      <c r="A1204" s="22">
        <v>2.8474551273010298</v>
      </c>
      <c r="B1204" s="1">
        <v>8.1879999999999995E-4</v>
      </c>
      <c r="C1204">
        <v>2.3782922240000006E-4</v>
      </c>
      <c r="D1204" s="1"/>
      <c r="F1204" s="1"/>
    </row>
    <row r="1205" spans="1:6" x14ac:dyDescent="0.25">
      <c r="A1205" s="22">
        <v>2.84648258441044</v>
      </c>
      <c r="B1205" s="1">
        <v>8.1879999999999995E-4</v>
      </c>
      <c r="C1205">
        <v>2.3769609600000002E-4</v>
      </c>
      <c r="D1205" s="1"/>
      <c r="F1205" s="1"/>
    </row>
    <row r="1206" spans="1:6" x14ac:dyDescent="0.25">
      <c r="A1206" s="22">
        <v>2.8454019814937501</v>
      </c>
      <c r="B1206" s="1">
        <v>8.1879999999999995E-4</v>
      </c>
      <c r="C1206">
        <v>2.375302336E-4</v>
      </c>
      <c r="D1206" s="1"/>
      <c r="F1206" s="1"/>
    </row>
    <row r="1207" spans="1:6" x14ac:dyDescent="0.25">
      <c r="A1207" s="22">
        <v>2.8444294386031603</v>
      </c>
      <c r="B1207" s="1">
        <v>8.1879999999999995E-4</v>
      </c>
      <c r="C1207">
        <v>2.3739710720000002E-4</v>
      </c>
      <c r="D1207" s="1"/>
      <c r="F1207" s="1"/>
    </row>
    <row r="1208" spans="1:6" x14ac:dyDescent="0.25">
      <c r="A1208" s="22">
        <v>2.84334883568647</v>
      </c>
      <c r="B1208" s="1">
        <v>8.1879999999999995E-4</v>
      </c>
      <c r="C1208">
        <v>2.3719741760000002E-4</v>
      </c>
      <c r="D1208" s="1"/>
      <c r="F1208" s="1"/>
    </row>
    <row r="1209" spans="1:6" x14ac:dyDescent="0.25">
      <c r="A1209" s="22">
        <v>2.84216017274368</v>
      </c>
      <c r="B1209" s="1">
        <v>8.1879999999999995E-4</v>
      </c>
      <c r="C1209">
        <v>2.370315552E-4</v>
      </c>
      <c r="D1209" s="1"/>
      <c r="F1209" s="1"/>
    </row>
    <row r="1210" spans="1:6" x14ac:dyDescent="0.25">
      <c r="A1210" s="22">
        <v>2.8410795698269902</v>
      </c>
      <c r="B1210" s="1">
        <v>8.1879999999999995E-4</v>
      </c>
      <c r="C1210">
        <v>2.3686460160000003E-4</v>
      </c>
      <c r="D1210" s="1"/>
      <c r="F1210" s="1"/>
    </row>
    <row r="1211" spans="1:6" x14ac:dyDescent="0.25">
      <c r="A1211" s="22">
        <v>2.8401070269363999</v>
      </c>
      <c r="B1211" s="1">
        <v>8.1879999999999995E-4</v>
      </c>
      <c r="C1211">
        <v>2.3679803840000004E-4</v>
      </c>
      <c r="D1211" s="1"/>
      <c r="F1211" s="1"/>
    </row>
    <row r="1212" spans="1:6" x14ac:dyDescent="0.25">
      <c r="A1212" s="22">
        <v>2.8391344840458101</v>
      </c>
      <c r="B1212" s="1">
        <v>8.1879999999999995E-4</v>
      </c>
      <c r="C1212">
        <v>2.3663217600000002E-4</v>
      </c>
      <c r="D1212" s="1"/>
      <c r="F1212" s="1"/>
    </row>
    <row r="1213" spans="1:6" x14ac:dyDescent="0.25">
      <c r="A1213" s="22">
        <v>2.8380538811291198</v>
      </c>
      <c r="B1213" s="1">
        <v>8.1879999999999995E-4</v>
      </c>
      <c r="C1213">
        <v>2.3643248640000005E-4</v>
      </c>
      <c r="D1213" s="1"/>
      <c r="F1213" s="1"/>
    </row>
    <row r="1214" spans="1:6" x14ac:dyDescent="0.25">
      <c r="A1214" s="22">
        <v>2.8370813382385296</v>
      </c>
      <c r="B1214" s="1">
        <v>8.1879999999999995E-4</v>
      </c>
      <c r="C1214">
        <v>2.3626662400000003E-4</v>
      </c>
      <c r="D1214" s="1"/>
      <c r="F1214" s="1"/>
    </row>
    <row r="1215" spans="1:6" x14ac:dyDescent="0.25">
      <c r="A1215" s="22">
        <v>2.8361087953479398</v>
      </c>
      <c r="B1215" s="1">
        <v>8.1879999999999995E-4</v>
      </c>
      <c r="C1215">
        <v>2.3609967040000003E-4</v>
      </c>
      <c r="D1215" s="1"/>
      <c r="F1215" s="1"/>
    </row>
    <row r="1216" spans="1:6" x14ac:dyDescent="0.25">
      <c r="A1216" s="22">
        <v>2.83513625245735</v>
      </c>
      <c r="B1216" s="1">
        <v>8.1879999999999995E-4</v>
      </c>
      <c r="C1216">
        <v>2.3596654400000002E-4</v>
      </c>
      <c r="D1216" s="1"/>
      <c r="F1216" s="1"/>
    </row>
    <row r="1217" spans="1:6" x14ac:dyDescent="0.25">
      <c r="A1217" s="22">
        <v>2.8341637104519899</v>
      </c>
      <c r="B1217" s="1">
        <v>8.1879999999999995E-4</v>
      </c>
      <c r="C1217">
        <v>2.358006816E-4</v>
      </c>
      <c r="D1217" s="1"/>
      <c r="F1217" s="1"/>
    </row>
    <row r="1218" spans="1:6" x14ac:dyDescent="0.25">
      <c r="A1218" s="22">
        <v>2.8331911675613997</v>
      </c>
      <c r="B1218" s="1">
        <v>8.1879999999999995E-4</v>
      </c>
      <c r="C1218">
        <v>2.3563372800000003E-4</v>
      </c>
      <c r="D1218" s="1"/>
      <c r="F1218" s="1"/>
    </row>
    <row r="1219" spans="1:6" x14ac:dyDescent="0.25">
      <c r="A1219" s="22">
        <v>2.8322186246708099</v>
      </c>
      <c r="B1219" s="1">
        <v>8.1879999999999995E-4</v>
      </c>
      <c r="C1219">
        <v>2.3550060160000002E-4</v>
      </c>
      <c r="D1219" s="1"/>
      <c r="F1219" s="1"/>
    </row>
    <row r="1220" spans="1:6" x14ac:dyDescent="0.25">
      <c r="A1220" s="22">
        <v>2.8312460817802201</v>
      </c>
      <c r="B1220" s="1">
        <v>8.1879999999999995E-4</v>
      </c>
      <c r="C1220">
        <v>2.3533473920000006E-4</v>
      </c>
      <c r="D1220" s="1"/>
      <c r="F1220" s="1"/>
    </row>
    <row r="1221" spans="1:6" x14ac:dyDescent="0.25">
      <c r="A1221" s="22">
        <v>2.8302735388896298</v>
      </c>
      <c r="B1221" s="1">
        <v>8.1879999999999995E-4</v>
      </c>
      <c r="C1221">
        <v>2.3516887680000005E-4</v>
      </c>
      <c r="D1221" s="1"/>
      <c r="F1221" s="1"/>
    </row>
    <row r="1222" spans="1:6" x14ac:dyDescent="0.25">
      <c r="A1222" s="22">
        <v>2.82919293597294</v>
      </c>
      <c r="B1222" s="1">
        <v>8.1879999999999995E-4</v>
      </c>
      <c r="C1222">
        <v>2.3500192319999999E-4</v>
      </c>
      <c r="D1222" s="1"/>
      <c r="F1222" s="1"/>
    </row>
    <row r="1223" spans="1:6" x14ac:dyDescent="0.25">
      <c r="A1223" s="22">
        <v>2.8282203930823502</v>
      </c>
      <c r="B1223" s="1">
        <v>8.1879999999999995E-4</v>
      </c>
      <c r="C1223">
        <v>2.3483606080000003E-4</v>
      </c>
      <c r="D1223" s="1"/>
      <c r="F1223" s="1"/>
    </row>
    <row r="1224" spans="1:6" x14ac:dyDescent="0.25">
      <c r="A1224" s="22">
        <v>2.8272478510769901</v>
      </c>
      <c r="B1224" s="1">
        <v>8.1879999999999995E-4</v>
      </c>
      <c r="C1224">
        <v>2.3466910720000003E-4</v>
      </c>
      <c r="D1224" s="1"/>
      <c r="F1224" s="1"/>
    </row>
    <row r="1225" spans="1:6" x14ac:dyDescent="0.25">
      <c r="A1225" s="22">
        <v>2.8262753081863998</v>
      </c>
      <c r="B1225" s="1">
        <v>8.1879999999999995E-4</v>
      </c>
      <c r="C1225">
        <v>2.34537072E-4</v>
      </c>
      <c r="D1225" s="1"/>
      <c r="F1225" s="1"/>
    </row>
    <row r="1226" spans="1:6" x14ac:dyDescent="0.25">
      <c r="A1226" s="22">
        <v>2.82530276529581</v>
      </c>
      <c r="B1226" s="1">
        <v>8.1879999999999995E-4</v>
      </c>
      <c r="C1226">
        <v>2.343701184E-4</v>
      </c>
      <c r="D1226" s="1"/>
      <c r="F1226" s="1"/>
    </row>
    <row r="1227" spans="1:6" x14ac:dyDescent="0.25">
      <c r="A1227" s="22">
        <v>2.8242221623791202</v>
      </c>
      <c r="B1227" s="1">
        <v>8.1879999999999995E-4</v>
      </c>
      <c r="C1227">
        <v>2.3420425599999999E-4</v>
      </c>
      <c r="D1227" s="1"/>
      <c r="F1227" s="1"/>
    </row>
    <row r="1228" spans="1:6" x14ac:dyDescent="0.25">
      <c r="A1228" s="22">
        <v>2.8232496194885299</v>
      </c>
      <c r="B1228" s="1">
        <v>8.1879999999999995E-4</v>
      </c>
      <c r="C1228">
        <v>2.3403730240000002E-4</v>
      </c>
      <c r="D1228" s="1"/>
      <c r="F1228" s="1"/>
    </row>
    <row r="1229" spans="1:6" x14ac:dyDescent="0.25">
      <c r="A1229" s="22">
        <v>2.8221690165718396</v>
      </c>
      <c r="B1229" s="1">
        <v>8.1879999999999995E-4</v>
      </c>
      <c r="C1229">
        <v>2.3383761280000001E-4</v>
      </c>
      <c r="D1229" s="1"/>
      <c r="F1229" s="1"/>
    </row>
    <row r="1230" spans="1:6" x14ac:dyDescent="0.25">
      <c r="A1230" s="22">
        <v>2.8210884136551497</v>
      </c>
      <c r="B1230" s="1">
        <v>8.1879999999999995E-4</v>
      </c>
      <c r="C1230">
        <v>2.3367175040000005E-4</v>
      </c>
      <c r="D1230" s="1"/>
      <c r="F1230" s="1"/>
    </row>
    <row r="1231" spans="1:6" x14ac:dyDescent="0.25">
      <c r="A1231" s="22">
        <v>2.8200078107384599</v>
      </c>
      <c r="B1231" s="1">
        <v>8.1879999999999995E-4</v>
      </c>
      <c r="C1231">
        <v>2.3350588800000004E-4</v>
      </c>
      <c r="D1231" s="1"/>
      <c r="F1231" s="1"/>
    </row>
    <row r="1232" spans="1:6" x14ac:dyDescent="0.25">
      <c r="A1232" s="22">
        <v>2.8190352678478701</v>
      </c>
      <c r="B1232" s="1">
        <v>8.1879999999999995E-4</v>
      </c>
      <c r="C1232">
        <v>2.3333893440000006E-4</v>
      </c>
      <c r="D1232" s="1"/>
      <c r="F1232" s="1"/>
    </row>
    <row r="1233" spans="1:6" x14ac:dyDescent="0.25">
      <c r="A1233" s="22">
        <v>2.8180627249572798</v>
      </c>
      <c r="B1233" s="1">
        <v>8.1879999999999995E-4</v>
      </c>
      <c r="C1233">
        <v>2.3317307200000005E-4</v>
      </c>
      <c r="D1233" s="1"/>
      <c r="F1233" s="1"/>
    </row>
    <row r="1234" spans="1:6" x14ac:dyDescent="0.25">
      <c r="A1234" s="22">
        <v>2.81709018206669</v>
      </c>
      <c r="B1234" s="1">
        <v>8.1879999999999995E-4</v>
      </c>
      <c r="C1234">
        <v>2.3300611839999999E-4</v>
      </c>
      <c r="D1234" s="1"/>
      <c r="F1234" s="1"/>
    </row>
    <row r="1235" spans="1:6" x14ac:dyDescent="0.25">
      <c r="A1235" s="22">
        <v>2.8161176391761003</v>
      </c>
      <c r="B1235" s="1">
        <v>8.1879999999999995E-4</v>
      </c>
      <c r="C1235">
        <v>2.3284025600000006E-4</v>
      </c>
      <c r="D1235" s="1"/>
      <c r="F1235" s="1"/>
    </row>
    <row r="1236" spans="1:6" x14ac:dyDescent="0.25">
      <c r="A1236" s="22">
        <v>2.8150370362594099</v>
      </c>
      <c r="B1236" s="1">
        <v>8.1879999999999995E-4</v>
      </c>
      <c r="C1236">
        <v>2.3264056640000006E-4</v>
      </c>
      <c r="D1236" s="1"/>
      <c r="F1236" s="1"/>
    </row>
    <row r="1237" spans="1:6" x14ac:dyDescent="0.25">
      <c r="A1237" s="22">
        <v>2.8140644933688197</v>
      </c>
      <c r="B1237" s="1">
        <v>8.1879999999999995E-4</v>
      </c>
      <c r="C1237">
        <v>2.3250743999999999E-4</v>
      </c>
      <c r="D1237" s="1"/>
      <c r="F1237" s="1"/>
    </row>
    <row r="1238" spans="1:6" x14ac:dyDescent="0.25">
      <c r="A1238" s="22">
        <v>2.8129838904521298</v>
      </c>
      <c r="B1238" s="1">
        <v>8.1879999999999995E-4</v>
      </c>
      <c r="C1238">
        <v>2.3230775040000004E-4</v>
      </c>
      <c r="D1238" s="1"/>
      <c r="F1238" s="1"/>
    </row>
    <row r="1239" spans="1:6" x14ac:dyDescent="0.25">
      <c r="A1239" s="22">
        <v>2.8119032875354399</v>
      </c>
      <c r="B1239" s="1">
        <v>8.1879999999999995E-4</v>
      </c>
      <c r="C1239">
        <v>2.3210806080000001E-4</v>
      </c>
      <c r="D1239" s="1"/>
      <c r="F1239" s="1"/>
    </row>
    <row r="1240" spans="1:6" x14ac:dyDescent="0.25">
      <c r="A1240" s="22">
        <v>2.8109307446448502</v>
      </c>
      <c r="B1240" s="1">
        <v>8.1879999999999995E-4</v>
      </c>
      <c r="C1240">
        <v>2.319421984E-4</v>
      </c>
      <c r="D1240" s="1"/>
      <c r="F1240" s="1"/>
    </row>
    <row r="1241" spans="1:6" x14ac:dyDescent="0.25">
      <c r="A1241" s="22">
        <v>2.8098501417281603</v>
      </c>
      <c r="B1241" s="1">
        <v>8.1879999999999995E-4</v>
      </c>
      <c r="C1241">
        <v>2.3174250880000005E-4</v>
      </c>
      <c r="D1241" s="1"/>
      <c r="F1241" s="1"/>
    </row>
    <row r="1242" spans="1:6" x14ac:dyDescent="0.25">
      <c r="A1242" s="22">
        <v>2.80887759883757</v>
      </c>
      <c r="B1242" s="1">
        <v>8.1879999999999995E-4</v>
      </c>
      <c r="C1242">
        <v>2.3157664640000003E-4</v>
      </c>
      <c r="D1242" s="1"/>
      <c r="F1242" s="1"/>
    </row>
    <row r="1243" spans="1:6" x14ac:dyDescent="0.25">
      <c r="A1243" s="22">
        <v>2.8077969959208797</v>
      </c>
      <c r="B1243" s="1">
        <v>8.1879999999999995E-4</v>
      </c>
      <c r="C1243">
        <v>2.3144352000000005E-4</v>
      </c>
      <c r="D1243" s="1"/>
      <c r="F1243" s="1"/>
    </row>
    <row r="1244" spans="1:6" x14ac:dyDescent="0.25">
      <c r="A1244" s="22">
        <v>2.8066083329780898</v>
      </c>
      <c r="B1244" s="1">
        <v>8.1879999999999995E-4</v>
      </c>
      <c r="C1244">
        <v>2.3131039360000001E-4</v>
      </c>
      <c r="D1244" s="1"/>
      <c r="F1244" s="1"/>
    </row>
    <row r="1245" spans="1:6" x14ac:dyDescent="0.25">
      <c r="A1245" s="22">
        <v>2.8054196691500701</v>
      </c>
      <c r="B1245" s="1">
        <v>8.1879999999999995E-4</v>
      </c>
      <c r="C1245">
        <v>2.3117726720000005E-4</v>
      </c>
      <c r="D1245" s="1"/>
      <c r="F1245" s="1"/>
    </row>
    <row r="1246" spans="1:6" x14ac:dyDescent="0.25">
      <c r="A1246" s="22">
        <v>2.8042310062072797</v>
      </c>
      <c r="B1246" s="1">
        <v>8.1879999999999995E-4</v>
      </c>
      <c r="C1246">
        <v>2.3104414080000002E-4</v>
      </c>
      <c r="D1246" s="1"/>
      <c r="F1246" s="1"/>
    </row>
    <row r="1247" spans="1:6" x14ac:dyDescent="0.25">
      <c r="A1247" s="22">
        <v>2.8032584633166899</v>
      </c>
      <c r="B1247" s="1">
        <v>8.1879999999999995E-4</v>
      </c>
      <c r="C1247">
        <v>2.3087827840000006E-4</v>
      </c>
      <c r="D1247" s="1"/>
      <c r="F1247" s="1"/>
    </row>
    <row r="1248" spans="1:6" x14ac:dyDescent="0.25">
      <c r="A1248" s="22">
        <v>2.8020698003739</v>
      </c>
      <c r="B1248" s="1">
        <v>8.1879999999999995E-4</v>
      </c>
      <c r="C1248">
        <v>2.3071132480000005E-4</v>
      </c>
      <c r="D1248" s="1"/>
      <c r="F1248" s="1"/>
    </row>
    <row r="1249" spans="1:6" x14ac:dyDescent="0.25">
      <c r="A1249" s="22">
        <v>2.8010972574833097</v>
      </c>
      <c r="B1249" s="1">
        <v>8.1879999999999995E-4</v>
      </c>
      <c r="C1249">
        <v>2.3057819840000004E-4</v>
      </c>
      <c r="D1249" s="1"/>
      <c r="F1249" s="1"/>
    </row>
    <row r="1250" spans="1:6" x14ac:dyDescent="0.25">
      <c r="A1250" s="22">
        <v>2.8000166545666199</v>
      </c>
      <c r="B1250" s="1">
        <v>8.1879999999999995E-4</v>
      </c>
      <c r="C1250">
        <v>2.3041233600000003E-4</v>
      </c>
      <c r="D1250" s="1"/>
      <c r="F1250" s="1"/>
    </row>
    <row r="1251" spans="1:6" x14ac:dyDescent="0.25">
      <c r="A1251" s="22">
        <v>2.79893605164993</v>
      </c>
      <c r="B1251" s="1">
        <v>8.1879999999999995E-4</v>
      </c>
      <c r="C1251">
        <v>2.3021264640000002E-4</v>
      </c>
      <c r="D1251" s="1"/>
      <c r="F1251" s="1"/>
    </row>
    <row r="1252" spans="1:6" x14ac:dyDescent="0.25">
      <c r="A1252" s="22">
        <v>2.7979635087593397</v>
      </c>
      <c r="B1252" s="1">
        <v>8.1879999999999995E-4</v>
      </c>
      <c r="C1252">
        <v>2.3004678400000001E-4</v>
      </c>
      <c r="D1252" s="1"/>
      <c r="F1252" s="1"/>
    </row>
    <row r="1253" spans="1:6" x14ac:dyDescent="0.25">
      <c r="A1253" s="22">
        <v>2.7968829058426499</v>
      </c>
      <c r="B1253" s="1">
        <v>8.1879999999999995E-4</v>
      </c>
      <c r="C1253">
        <v>2.2984709440000003E-4</v>
      </c>
      <c r="D1253" s="1"/>
      <c r="F1253" s="1"/>
    </row>
    <row r="1254" spans="1:6" x14ac:dyDescent="0.25">
      <c r="A1254" s="22">
        <v>2.7959103629520601</v>
      </c>
      <c r="B1254" s="1">
        <v>8.1879999999999995E-4</v>
      </c>
      <c r="C1254">
        <v>2.2968014080000003E-4</v>
      </c>
      <c r="D1254" s="1"/>
      <c r="F1254" s="1"/>
    </row>
    <row r="1255" spans="1:6" x14ac:dyDescent="0.25">
      <c r="A1255" s="22">
        <v>2.7948297600353698</v>
      </c>
      <c r="B1255" s="1">
        <v>8.1879999999999995E-4</v>
      </c>
      <c r="C1255">
        <v>2.2948045120000006E-4</v>
      </c>
      <c r="D1255" s="1"/>
      <c r="F1255" s="1"/>
    </row>
    <row r="1256" spans="1:6" x14ac:dyDescent="0.25">
      <c r="A1256" s="22">
        <v>2.79385721714478</v>
      </c>
      <c r="B1256" s="1">
        <v>8.1879999999999995E-4</v>
      </c>
      <c r="C1256">
        <v>2.2931458880000004E-4</v>
      </c>
      <c r="D1256" s="1"/>
      <c r="F1256" s="1"/>
    </row>
    <row r="1257" spans="1:6" x14ac:dyDescent="0.25">
      <c r="A1257" s="22">
        <v>2.7927766142280896</v>
      </c>
      <c r="B1257" s="1">
        <v>8.1879999999999995E-4</v>
      </c>
      <c r="C1257">
        <v>2.2911489920000001E-4</v>
      </c>
      <c r="D1257" s="1"/>
      <c r="F1257" s="1"/>
    </row>
    <row r="1258" spans="1:6" x14ac:dyDescent="0.25">
      <c r="A1258" s="22">
        <v>2.7918040713374999</v>
      </c>
      <c r="B1258" s="1">
        <v>8.1879999999999995E-4</v>
      </c>
      <c r="C1258">
        <v>2.2891520960000006E-4</v>
      </c>
      <c r="D1258" s="1"/>
      <c r="F1258" s="1"/>
    </row>
    <row r="1259" spans="1:6" x14ac:dyDescent="0.25">
      <c r="A1259" s="22">
        <v>2.7908315284469101</v>
      </c>
      <c r="B1259" s="1">
        <v>8.1879999999999995E-4</v>
      </c>
      <c r="C1259">
        <v>2.2874934720000005E-4</v>
      </c>
      <c r="D1259" s="1"/>
      <c r="F1259" s="1"/>
    </row>
    <row r="1260" spans="1:6" x14ac:dyDescent="0.25">
      <c r="A1260" s="22">
        <v>2.7897509255302202</v>
      </c>
      <c r="B1260" s="1">
        <v>8.1879999999999995E-4</v>
      </c>
      <c r="C1260">
        <v>2.2854965760000002E-4</v>
      </c>
      <c r="D1260" s="1"/>
      <c r="F1260" s="1"/>
    </row>
    <row r="1261" spans="1:6" x14ac:dyDescent="0.25">
      <c r="A1261" s="22">
        <v>2.7886703226135299</v>
      </c>
      <c r="B1261" s="1">
        <v>8.1879999999999995E-4</v>
      </c>
      <c r="C1261">
        <v>2.2841653120000006E-4</v>
      </c>
      <c r="D1261" s="1"/>
      <c r="F1261" s="1"/>
    </row>
    <row r="1262" spans="1:6" x14ac:dyDescent="0.25">
      <c r="A1262" s="22">
        <v>2.7874816596707399</v>
      </c>
      <c r="B1262" s="1">
        <v>8.1879999999999995E-4</v>
      </c>
      <c r="C1262">
        <v>2.2818410560000005E-4</v>
      </c>
      <c r="D1262" s="1"/>
      <c r="F1262" s="1"/>
    </row>
    <row r="1263" spans="1:6" x14ac:dyDescent="0.25">
      <c r="A1263" s="22">
        <v>2.7864010558688199</v>
      </c>
      <c r="B1263" s="1">
        <v>8.1879999999999995E-4</v>
      </c>
      <c r="C1263">
        <v>2.2798441600000002E-4</v>
      </c>
      <c r="D1263" s="1"/>
      <c r="F1263" s="1"/>
    </row>
    <row r="1264" spans="1:6" x14ac:dyDescent="0.25">
      <c r="A1264" s="22">
        <v>2.78532045295213</v>
      </c>
      <c r="B1264" s="1">
        <v>8.1879999999999995E-4</v>
      </c>
      <c r="C1264">
        <v>2.2775089920000003E-4</v>
      </c>
      <c r="D1264" s="1"/>
      <c r="F1264" s="1"/>
    </row>
    <row r="1265" spans="1:6" x14ac:dyDescent="0.25">
      <c r="A1265" s="22">
        <v>2.7843479100615403</v>
      </c>
      <c r="B1265" s="1">
        <v>8.1879999999999995E-4</v>
      </c>
      <c r="C1265">
        <v>2.2758503680000004E-4</v>
      </c>
      <c r="D1265" s="1"/>
      <c r="F1265" s="1"/>
    </row>
    <row r="1266" spans="1:6" x14ac:dyDescent="0.25">
      <c r="A1266" s="22">
        <v>2.7832673071448499</v>
      </c>
      <c r="B1266" s="1">
        <v>8.1879999999999995E-4</v>
      </c>
      <c r="C1266">
        <v>2.2738534720000004E-4</v>
      </c>
      <c r="D1266" s="1"/>
      <c r="F1266" s="1"/>
    </row>
    <row r="1267" spans="1:6" x14ac:dyDescent="0.25">
      <c r="A1267" s="22">
        <v>2.7822947651394898</v>
      </c>
      <c r="B1267" s="1">
        <v>8.1879999999999995E-4</v>
      </c>
      <c r="C1267">
        <v>2.2718565760000001E-4</v>
      </c>
      <c r="D1267" s="1"/>
      <c r="F1267" s="1"/>
    </row>
    <row r="1268" spans="1:6" x14ac:dyDescent="0.25">
      <c r="A1268" s="22">
        <v>2.7812141613375698</v>
      </c>
      <c r="B1268" s="1">
        <v>8.1879999999999995E-4</v>
      </c>
      <c r="C1268">
        <v>2.2698596800000006E-4</v>
      </c>
      <c r="D1268" s="1"/>
      <c r="F1268" s="1"/>
    </row>
    <row r="1269" spans="1:6" x14ac:dyDescent="0.25">
      <c r="A1269" s="22">
        <v>2.7802416193322097</v>
      </c>
      <c r="B1269" s="1">
        <v>8.1879999999999995E-4</v>
      </c>
      <c r="C1269">
        <v>2.2678627840000003E-4</v>
      </c>
      <c r="D1269" s="1"/>
      <c r="F1269" s="1"/>
    </row>
    <row r="1270" spans="1:6" x14ac:dyDescent="0.25">
      <c r="A1270" s="22">
        <v>2.7791610155302902</v>
      </c>
      <c r="B1270" s="1">
        <v>8.1879999999999995E-4</v>
      </c>
      <c r="C1270">
        <v>2.2662041600000001E-4</v>
      </c>
      <c r="D1270" s="1"/>
      <c r="F1270" s="1"/>
    </row>
    <row r="1271" spans="1:6" x14ac:dyDescent="0.25">
      <c r="A1271" s="22">
        <v>2.7780804126136003</v>
      </c>
      <c r="B1271" s="1">
        <v>8.1879999999999995E-4</v>
      </c>
      <c r="C1271">
        <v>2.2642072640000006E-4</v>
      </c>
      <c r="D1271" s="1"/>
      <c r="F1271" s="1"/>
    </row>
    <row r="1272" spans="1:6" x14ac:dyDescent="0.25">
      <c r="A1272" s="22">
        <v>2.7771078706082402</v>
      </c>
      <c r="B1272" s="1">
        <v>8.1879999999999995E-4</v>
      </c>
      <c r="C1272">
        <v>2.261883008E-4</v>
      </c>
      <c r="D1272" s="1"/>
      <c r="F1272" s="1"/>
    </row>
    <row r="1273" spans="1:6" x14ac:dyDescent="0.25">
      <c r="A1273" s="22">
        <v>2.7760272668063197</v>
      </c>
      <c r="B1273" s="1">
        <v>8.1879999999999995E-4</v>
      </c>
      <c r="C1273">
        <v>2.2598861120000003E-4</v>
      </c>
      <c r="D1273" s="1"/>
      <c r="F1273" s="1"/>
    </row>
    <row r="1274" spans="1:6" x14ac:dyDescent="0.25">
      <c r="A1274" s="22">
        <v>2.7750547248009596</v>
      </c>
      <c r="B1274" s="1">
        <v>8.1879999999999995E-4</v>
      </c>
      <c r="C1274">
        <v>2.2582165760000003E-4</v>
      </c>
      <c r="D1274" s="1"/>
      <c r="F1274" s="1"/>
    </row>
    <row r="1275" spans="1:6" x14ac:dyDescent="0.25">
      <c r="A1275" s="22">
        <v>2.7739741209990401</v>
      </c>
      <c r="B1275" s="1">
        <v>8.1879999999999995E-4</v>
      </c>
      <c r="C1275">
        <v>2.2565579520000004E-4</v>
      </c>
      <c r="D1275" s="1"/>
      <c r="F1275" s="1"/>
    </row>
    <row r="1276" spans="1:6" x14ac:dyDescent="0.25">
      <c r="A1276" s="22">
        <v>2.7730015789936799</v>
      </c>
      <c r="B1276" s="1">
        <v>8.1879999999999995E-4</v>
      </c>
      <c r="C1276">
        <v>2.2545610560000004E-4</v>
      </c>
      <c r="D1276" s="1"/>
      <c r="F1276" s="1"/>
    </row>
    <row r="1277" spans="1:6" x14ac:dyDescent="0.25">
      <c r="A1277" s="22">
        <v>2.7720290361030897</v>
      </c>
      <c r="B1277" s="1">
        <v>8.1879999999999995E-4</v>
      </c>
      <c r="C1277">
        <v>2.2522368000000003E-4</v>
      </c>
      <c r="D1277" s="1"/>
      <c r="F1277" s="1"/>
    </row>
    <row r="1278" spans="1:6" x14ac:dyDescent="0.25">
      <c r="A1278" s="22">
        <v>2.7710564932124999</v>
      </c>
      <c r="B1278" s="1">
        <v>8.1879999999999995E-4</v>
      </c>
      <c r="C1278">
        <v>2.250239904E-4</v>
      </c>
      <c r="D1278" s="1"/>
      <c r="F1278" s="1"/>
    </row>
    <row r="1279" spans="1:6" x14ac:dyDescent="0.25">
      <c r="A1279" s="22">
        <v>2.7700839503219101</v>
      </c>
      <c r="B1279" s="1">
        <v>8.1879999999999995E-4</v>
      </c>
      <c r="C1279">
        <v>2.2485703680000002E-4</v>
      </c>
      <c r="D1279" s="1"/>
      <c r="F1279" s="1"/>
    </row>
    <row r="1280" spans="1:6" x14ac:dyDescent="0.25">
      <c r="A1280" s="22">
        <v>2.7691114074313199</v>
      </c>
      <c r="B1280" s="1">
        <v>8.1879999999999995E-4</v>
      </c>
      <c r="C1280">
        <v>2.2465843840000003E-4</v>
      </c>
      <c r="D1280" s="1"/>
      <c r="F1280" s="1"/>
    </row>
    <row r="1281" spans="1:6" x14ac:dyDescent="0.25">
      <c r="A1281" s="22">
        <v>2.7681388654259598</v>
      </c>
      <c r="B1281" s="1">
        <v>8.1879999999999995E-4</v>
      </c>
      <c r="C1281">
        <v>2.2449148480000006E-4</v>
      </c>
      <c r="D1281" s="1"/>
      <c r="F1281" s="1"/>
    </row>
    <row r="1282" spans="1:6" x14ac:dyDescent="0.25">
      <c r="A1282" s="22">
        <v>2.76716632253537</v>
      </c>
      <c r="B1282" s="1">
        <v>8.1879999999999995E-4</v>
      </c>
      <c r="C1282">
        <v>2.2422523200000004E-4</v>
      </c>
      <c r="D1282" s="1"/>
      <c r="F1282" s="1"/>
    </row>
    <row r="1283" spans="1:6" x14ac:dyDescent="0.25">
      <c r="A1283" s="22">
        <v>2.7660857196186801</v>
      </c>
      <c r="B1283" s="1">
        <v>8.1879999999999995E-4</v>
      </c>
      <c r="C1283">
        <v>2.2402554240000003E-4</v>
      </c>
      <c r="D1283" s="1"/>
      <c r="F1283" s="1"/>
    </row>
    <row r="1284" spans="1:6" x14ac:dyDescent="0.25">
      <c r="A1284" s="22">
        <v>2.7651131767280899</v>
      </c>
      <c r="B1284" s="1">
        <v>8.1879999999999995E-4</v>
      </c>
      <c r="C1284">
        <v>2.2382694400000002E-4</v>
      </c>
      <c r="D1284" s="1"/>
      <c r="F1284" s="1"/>
    </row>
    <row r="1285" spans="1:6" x14ac:dyDescent="0.25">
      <c r="A1285" s="22">
        <v>2.7641406338375001</v>
      </c>
      <c r="B1285" s="1">
        <v>8.1879999999999995E-4</v>
      </c>
      <c r="C1285">
        <v>2.2362725440000001E-4</v>
      </c>
      <c r="D1285" s="1"/>
      <c r="F1285" s="1"/>
    </row>
    <row r="1286" spans="1:6" x14ac:dyDescent="0.25">
      <c r="A1286" s="22">
        <v>2.7630600309208098</v>
      </c>
      <c r="B1286" s="1">
        <v>8.1879999999999995E-4</v>
      </c>
      <c r="C1286">
        <v>2.2342756480000006E-4</v>
      </c>
      <c r="D1286" s="1"/>
      <c r="F1286" s="1"/>
    </row>
    <row r="1287" spans="1:6" x14ac:dyDescent="0.25">
      <c r="A1287" s="22">
        <v>2.7619794280041199</v>
      </c>
      <c r="B1287" s="1">
        <v>8.1879999999999995E-4</v>
      </c>
      <c r="C1287">
        <v>2.2319404800000004E-4</v>
      </c>
      <c r="D1287" s="1"/>
      <c r="F1287" s="1"/>
    </row>
    <row r="1288" spans="1:6" x14ac:dyDescent="0.25">
      <c r="A1288" s="22">
        <v>2.7610068851135297</v>
      </c>
      <c r="B1288" s="1">
        <v>8.1879999999999995E-4</v>
      </c>
      <c r="C1288">
        <v>2.2299435840000004E-4</v>
      </c>
      <c r="D1288" s="1"/>
      <c r="F1288" s="1"/>
    </row>
    <row r="1289" spans="1:6" x14ac:dyDescent="0.25">
      <c r="A1289" s="22">
        <v>2.7600343422229399</v>
      </c>
      <c r="B1289" s="1">
        <v>8.1879999999999995E-4</v>
      </c>
      <c r="C1289">
        <v>2.2279576000000002E-4</v>
      </c>
      <c r="D1289" s="1"/>
      <c r="F1289" s="1"/>
    </row>
    <row r="1290" spans="1:6" x14ac:dyDescent="0.25">
      <c r="A1290" s="22">
        <v>2.7590617993323501</v>
      </c>
      <c r="B1290" s="1">
        <v>8.1879999999999995E-4</v>
      </c>
      <c r="C1290">
        <v>2.2259607040000005E-4</v>
      </c>
      <c r="D1290" s="1"/>
      <c r="F1290" s="1"/>
    </row>
    <row r="1291" spans="1:6" x14ac:dyDescent="0.25">
      <c r="A1291" s="22">
        <v>2.75808925732699</v>
      </c>
      <c r="B1291" s="1">
        <v>8.1879999999999995E-4</v>
      </c>
      <c r="C1291">
        <v>2.2239638080000004E-4</v>
      </c>
      <c r="D1291" s="1"/>
      <c r="F1291" s="1"/>
    </row>
    <row r="1292" spans="1:6" x14ac:dyDescent="0.25">
      <c r="A1292" s="22">
        <v>2.7571167144363997</v>
      </c>
      <c r="B1292" s="1">
        <v>8.1879999999999995E-4</v>
      </c>
      <c r="C1292">
        <v>2.2219669120000001E-4</v>
      </c>
      <c r="D1292" s="1"/>
      <c r="F1292" s="1"/>
    </row>
    <row r="1293" spans="1:6" x14ac:dyDescent="0.25">
      <c r="A1293" s="22">
        <v>2.7561441715458099</v>
      </c>
      <c r="B1293" s="1">
        <v>8.1879999999999995E-4</v>
      </c>
      <c r="C1293">
        <v>2.2199700160000006E-4</v>
      </c>
      <c r="D1293" s="1"/>
      <c r="F1293" s="1"/>
    </row>
    <row r="1294" spans="1:6" x14ac:dyDescent="0.25">
      <c r="A1294" s="22">
        <v>2.7550635686291201</v>
      </c>
      <c r="B1294" s="1">
        <v>8.1879999999999995E-4</v>
      </c>
      <c r="C1294">
        <v>2.21764576E-4</v>
      </c>
      <c r="D1294" s="1"/>
      <c r="F1294" s="1"/>
    </row>
    <row r="1295" spans="1:6" x14ac:dyDescent="0.25">
      <c r="A1295" s="22">
        <v>2.7539829657124302</v>
      </c>
      <c r="B1295" s="1">
        <v>8.1879999999999995E-4</v>
      </c>
      <c r="C1295">
        <v>2.2153105920000004E-4</v>
      </c>
      <c r="D1295" s="1"/>
      <c r="F1295" s="1"/>
    </row>
    <row r="1296" spans="1:6" x14ac:dyDescent="0.25">
      <c r="A1296" s="22">
        <v>2.7530104228218399</v>
      </c>
      <c r="B1296" s="1">
        <v>8.1879999999999995E-4</v>
      </c>
      <c r="C1296">
        <v>2.2133136960000003E-4</v>
      </c>
      <c r="D1296" s="1"/>
      <c r="F1296" s="1"/>
    </row>
    <row r="1297" spans="1:6" x14ac:dyDescent="0.25">
      <c r="A1297" s="22">
        <v>2.7519298199051496</v>
      </c>
      <c r="B1297" s="1">
        <v>8.1879999999999995E-4</v>
      </c>
      <c r="C1297">
        <v>2.2109894400000008E-4</v>
      </c>
      <c r="D1297" s="4"/>
      <c r="F1297" s="1"/>
    </row>
    <row r="1298" spans="1:6" x14ac:dyDescent="0.25">
      <c r="A1298" s="22">
        <v>2.7509572770145598</v>
      </c>
      <c r="B1298" s="1">
        <v>8.1879999999999995E-4</v>
      </c>
      <c r="C1298">
        <v>2.2086651840000002E-4</v>
      </c>
      <c r="D1298" s="4"/>
      <c r="F1298" s="1"/>
    </row>
    <row r="1299" spans="1:6" x14ac:dyDescent="0.25">
      <c r="A1299" s="22">
        <v>2.7497686131865402</v>
      </c>
      <c r="B1299" s="1">
        <v>8.1879999999999995E-4</v>
      </c>
      <c r="C1299">
        <v>2.2066682880000004E-4</v>
      </c>
      <c r="D1299" s="4"/>
      <c r="F1299" s="1"/>
    </row>
    <row r="1300" spans="1:6" x14ac:dyDescent="0.25">
      <c r="A1300" s="22">
        <v>2.7487960711811801</v>
      </c>
      <c r="B1300" s="1">
        <v>8.1879999999999995E-4</v>
      </c>
      <c r="C1300">
        <v>2.2043331200000002E-4</v>
      </c>
      <c r="D1300" s="4"/>
      <c r="F1300" s="1"/>
    </row>
    <row r="1301" spans="1:6" x14ac:dyDescent="0.25">
      <c r="A1301" s="22">
        <v>2.7477154682644902</v>
      </c>
      <c r="B1301" s="1">
        <v>8.1879999999999995E-4</v>
      </c>
      <c r="C1301">
        <v>2.2023471360000003E-4</v>
      </c>
      <c r="D1301" s="4"/>
      <c r="F1301" s="1"/>
    </row>
    <row r="1302" spans="1:6" x14ac:dyDescent="0.25">
      <c r="A1302" s="22">
        <v>2.7466348644625698</v>
      </c>
      <c r="B1302" s="1">
        <v>8.1879999999999995E-4</v>
      </c>
      <c r="C1302">
        <v>2.2000119680000001E-4</v>
      </c>
      <c r="D1302" s="4"/>
      <c r="F1302" s="1"/>
    </row>
    <row r="1303" spans="1:6" x14ac:dyDescent="0.25">
      <c r="A1303" s="22">
        <v>2.7456623224572096</v>
      </c>
      <c r="B1303" s="1">
        <v>8.1879999999999995E-4</v>
      </c>
      <c r="C1303">
        <v>2.198353344E-4</v>
      </c>
      <c r="D1303" s="4"/>
      <c r="F1303" s="1"/>
    </row>
    <row r="1304" spans="1:6" x14ac:dyDescent="0.25">
      <c r="A1304" s="22">
        <v>2.7445817186552901</v>
      </c>
      <c r="B1304" s="1">
        <v>8.1879999999999995E-4</v>
      </c>
      <c r="C1304">
        <v>2.1960181760000003E-4</v>
      </c>
      <c r="D1304" s="4"/>
      <c r="F1304" s="1"/>
    </row>
    <row r="1305" spans="1:6" x14ac:dyDescent="0.25">
      <c r="A1305" s="22">
        <v>2.74360917664993</v>
      </c>
      <c r="B1305" s="1">
        <v>8.1879999999999995E-4</v>
      </c>
      <c r="C1305">
        <v>2.19369392E-4</v>
      </c>
      <c r="D1305" s="4"/>
      <c r="F1305" s="1"/>
    </row>
    <row r="1306" spans="1:6" x14ac:dyDescent="0.25">
      <c r="A1306" s="22">
        <v>2.7426366337593397</v>
      </c>
      <c r="B1306" s="1">
        <v>8.1879999999999995E-4</v>
      </c>
      <c r="C1306">
        <v>2.1920352960000001E-4</v>
      </c>
      <c r="D1306" s="4"/>
      <c r="F1306" s="1"/>
    </row>
    <row r="1307" spans="1:6" x14ac:dyDescent="0.25">
      <c r="A1307" s="22">
        <v>2.74166409086875</v>
      </c>
      <c r="B1307" s="1">
        <v>8.1879999999999995E-4</v>
      </c>
      <c r="C1307">
        <v>2.1897001279999999E-4</v>
      </c>
      <c r="D1307" s="4"/>
      <c r="F1307" s="1"/>
    </row>
    <row r="1308" spans="1:6" x14ac:dyDescent="0.25">
      <c r="A1308" s="22">
        <v>2.7406915479781602</v>
      </c>
      <c r="B1308" s="1">
        <v>8.1879999999999995E-4</v>
      </c>
      <c r="C1308">
        <v>2.188041504E-4</v>
      </c>
      <c r="D1308" s="4"/>
      <c r="F1308" s="1"/>
    </row>
    <row r="1309" spans="1:6" x14ac:dyDescent="0.25">
      <c r="A1309" s="22">
        <v>2.7397190050875699</v>
      </c>
      <c r="B1309" s="1">
        <v>8.1879999999999995E-4</v>
      </c>
      <c r="C1309">
        <v>2.1860446080000008E-4</v>
      </c>
      <c r="D1309" s="4"/>
      <c r="F1309" s="1"/>
    </row>
    <row r="1310" spans="1:6" x14ac:dyDescent="0.25">
      <c r="A1310" s="22">
        <v>2.7387464630822098</v>
      </c>
      <c r="B1310" s="1">
        <v>8.1879999999999995E-4</v>
      </c>
      <c r="C1310">
        <v>2.184047712E-4</v>
      </c>
      <c r="D1310" s="4"/>
      <c r="F1310" s="1"/>
    </row>
    <row r="1311" spans="1:6" x14ac:dyDescent="0.25">
      <c r="A1311" s="22">
        <v>2.73777392019162</v>
      </c>
      <c r="B1311" s="1">
        <v>8.1879999999999995E-4</v>
      </c>
      <c r="C1311">
        <v>2.1817234560000005E-4</v>
      </c>
      <c r="D1311" s="4"/>
      <c r="F1311" s="1"/>
    </row>
    <row r="1312" spans="1:6" x14ac:dyDescent="0.25">
      <c r="A1312" s="22">
        <v>2.7368013773010298</v>
      </c>
      <c r="B1312" s="1">
        <v>8.1879999999999995E-4</v>
      </c>
      <c r="C1312">
        <v>2.1793882880000002E-4</v>
      </c>
      <c r="D1312" s="4"/>
      <c r="F1312" s="1"/>
    </row>
    <row r="1313" spans="1:6" x14ac:dyDescent="0.25">
      <c r="A1313" s="22">
        <v>2.73582883441044</v>
      </c>
      <c r="B1313" s="1">
        <v>8.1879999999999995E-4</v>
      </c>
      <c r="C1313">
        <v>2.1777296640000001E-4</v>
      </c>
      <c r="D1313" s="4"/>
      <c r="F1313" s="1"/>
    </row>
    <row r="1314" spans="1:6" x14ac:dyDescent="0.25">
      <c r="A1314" s="22">
        <v>2.7348562915198502</v>
      </c>
      <c r="B1314" s="1">
        <v>8.1879999999999995E-4</v>
      </c>
      <c r="C1314">
        <v>2.1757327680000006E-4</v>
      </c>
      <c r="D1314" s="4"/>
      <c r="F1314" s="1"/>
    </row>
    <row r="1315" spans="1:6" x14ac:dyDescent="0.25">
      <c r="A1315" s="22">
        <v>2.7337756886031603</v>
      </c>
      <c r="B1315" s="1">
        <v>8.1879999999999995E-4</v>
      </c>
      <c r="C1315">
        <v>2.1737358720000003E-4</v>
      </c>
      <c r="D1315" s="4"/>
      <c r="F1315" s="1"/>
    </row>
    <row r="1316" spans="1:6" x14ac:dyDescent="0.25">
      <c r="A1316" s="22">
        <v>2.7328031457125701</v>
      </c>
      <c r="B1316" s="1">
        <v>8.1879999999999995E-4</v>
      </c>
      <c r="C1316">
        <v>2.1710733440000003E-4</v>
      </c>
      <c r="D1316" s="4"/>
      <c r="F1316" s="1"/>
    </row>
    <row r="1317" spans="1:6" x14ac:dyDescent="0.25">
      <c r="A1317" s="22">
        <v>2.73183060370721</v>
      </c>
      <c r="B1317" s="1">
        <v>8.1879999999999995E-4</v>
      </c>
      <c r="C1317">
        <v>2.1694147200000002E-4</v>
      </c>
      <c r="D1317" s="4"/>
      <c r="F1317" s="1"/>
    </row>
    <row r="1318" spans="1:6" x14ac:dyDescent="0.25">
      <c r="A1318" s="22">
        <v>2.7308580608166197</v>
      </c>
      <c r="B1318" s="1">
        <v>8.1879999999999995E-4</v>
      </c>
      <c r="C1318">
        <v>2.1674178240000004E-4</v>
      </c>
      <c r="D1318" s="4"/>
      <c r="F1318" s="1"/>
    </row>
    <row r="1319" spans="1:6" x14ac:dyDescent="0.25">
      <c r="A1319" s="22">
        <v>2.72988551792603</v>
      </c>
      <c r="B1319" s="1">
        <v>8.1879999999999995E-4</v>
      </c>
      <c r="C1319">
        <v>2.1650935680000006E-4</v>
      </c>
      <c r="D1319" s="4"/>
      <c r="F1319" s="1"/>
    </row>
    <row r="1320" spans="1:6" x14ac:dyDescent="0.25">
      <c r="A1320" s="22">
        <v>2.7289129750354397</v>
      </c>
      <c r="B1320" s="1">
        <v>8.1879999999999995E-4</v>
      </c>
      <c r="C1320">
        <v>2.1627584000000004E-4</v>
      </c>
      <c r="D1320" s="4"/>
      <c r="F1320" s="1"/>
    </row>
    <row r="1321" spans="1:6" x14ac:dyDescent="0.25">
      <c r="A1321" s="22">
        <v>2.7279404321448499</v>
      </c>
      <c r="B1321" s="1">
        <v>8.1879999999999995E-4</v>
      </c>
      <c r="C1321">
        <v>2.1604341440000004E-4</v>
      </c>
      <c r="D1321" s="4"/>
      <c r="F1321" s="1"/>
    </row>
    <row r="1322" spans="1:6" x14ac:dyDescent="0.25">
      <c r="A1322" s="22">
        <v>2.7269678901394898</v>
      </c>
      <c r="B1322" s="1">
        <v>8.1879999999999995E-4</v>
      </c>
      <c r="C1322">
        <v>2.1584372480000003E-4</v>
      </c>
      <c r="D1322" s="4"/>
      <c r="F1322" s="1"/>
    </row>
    <row r="1323" spans="1:6" x14ac:dyDescent="0.25">
      <c r="A1323" s="22">
        <v>2.7259953472488996</v>
      </c>
      <c r="B1323" s="1">
        <v>8.1879999999999995E-4</v>
      </c>
      <c r="C1323">
        <v>2.1564403520000006E-4</v>
      </c>
      <c r="D1323" s="4"/>
      <c r="F1323" s="1"/>
    </row>
    <row r="1324" spans="1:6" x14ac:dyDescent="0.25">
      <c r="A1324" s="22">
        <v>2.7250228043583098</v>
      </c>
      <c r="B1324" s="1">
        <v>8.1879999999999995E-4</v>
      </c>
      <c r="C1324">
        <v>2.1544434560000003E-4</v>
      </c>
      <c r="D1324" s="4"/>
      <c r="F1324" s="1"/>
    </row>
    <row r="1325" spans="1:6" x14ac:dyDescent="0.25">
      <c r="A1325" s="22">
        <v>2.72405026146772</v>
      </c>
      <c r="B1325" s="1">
        <v>8.1879999999999995E-4</v>
      </c>
      <c r="C1325">
        <v>2.1524465600000002E-4</v>
      </c>
      <c r="D1325" s="4"/>
      <c r="F1325" s="1"/>
    </row>
    <row r="1326" spans="1:6" x14ac:dyDescent="0.25">
      <c r="A1326" s="22">
        <v>2.7230777185771298</v>
      </c>
      <c r="B1326" s="1">
        <v>8.1879999999999995E-4</v>
      </c>
      <c r="C1326">
        <v>2.1504605760000001E-4</v>
      </c>
      <c r="D1326" s="4"/>
      <c r="F1326" s="1"/>
    </row>
    <row r="1327" spans="1:6" x14ac:dyDescent="0.25">
      <c r="A1327" s="22">
        <v>2.72210517568654</v>
      </c>
      <c r="B1327" s="1">
        <v>8.1879999999999995E-4</v>
      </c>
      <c r="C1327">
        <v>2.14846368E-4</v>
      </c>
      <c r="D1327" s="4"/>
      <c r="F1327" s="1"/>
    </row>
    <row r="1328" spans="1:6" x14ac:dyDescent="0.25">
      <c r="A1328" s="22">
        <v>2.7211326336811799</v>
      </c>
      <c r="B1328" s="1">
        <v>8.1879999999999995E-4</v>
      </c>
      <c r="C1328">
        <v>2.1464667840000005E-4</v>
      </c>
      <c r="D1328" s="4"/>
      <c r="F1328" s="1"/>
    </row>
    <row r="1329" spans="1:6" x14ac:dyDescent="0.25">
      <c r="A1329" s="22">
        <v>2.7201600907905896</v>
      </c>
      <c r="B1329" s="1">
        <v>8.1879999999999995E-4</v>
      </c>
      <c r="C1329">
        <v>2.1441316160000003E-4</v>
      </c>
      <c r="D1329" s="4"/>
      <c r="F1329" s="1"/>
    </row>
    <row r="1330" spans="1:6" x14ac:dyDescent="0.25">
      <c r="A1330" s="22">
        <v>2.7191875478999998</v>
      </c>
      <c r="B1330" s="1">
        <v>8.1879999999999995E-4</v>
      </c>
      <c r="C1330">
        <v>2.1418073600000005E-4</v>
      </c>
      <c r="D1330" s="4"/>
      <c r="F1330" s="1"/>
    </row>
    <row r="1331" spans="1:6" x14ac:dyDescent="0.25">
      <c r="A1331" s="22">
        <v>2.71821500500941</v>
      </c>
      <c r="B1331" s="1">
        <v>8.1879999999999995E-4</v>
      </c>
      <c r="C1331">
        <v>2.1401487360000001E-4</v>
      </c>
      <c r="D1331" s="4"/>
      <c r="F1331" s="1"/>
    </row>
    <row r="1332" spans="1:6" x14ac:dyDescent="0.25">
      <c r="A1332" s="22">
        <v>2.7172424621188198</v>
      </c>
      <c r="B1332" s="1">
        <v>8.1879999999999995E-4</v>
      </c>
      <c r="C1332">
        <v>2.1381518400000001E-4</v>
      </c>
      <c r="D1332" s="4"/>
      <c r="F1332" s="1"/>
    </row>
    <row r="1333" spans="1:6" x14ac:dyDescent="0.25">
      <c r="A1333" s="22">
        <v>2.7162699201134597</v>
      </c>
      <c r="B1333" s="1">
        <v>8.1879999999999995E-4</v>
      </c>
      <c r="C1333">
        <v>2.1358166719999999E-4</v>
      </c>
      <c r="D1333" s="4"/>
      <c r="F1333" s="1"/>
    </row>
    <row r="1334" spans="1:6" x14ac:dyDescent="0.25">
      <c r="A1334" s="22">
        <v>2.7152973772228699</v>
      </c>
      <c r="B1334" s="1">
        <v>8.1879999999999995E-4</v>
      </c>
      <c r="C1334">
        <v>2.1331650560000003E-4</v>
      </c>
      <c r="D1334" s="4"/>
      <c r="F1334" s="1"/>
    </row>
    <row r="1335" spans="1:6" x14ac:dyDescent="0.25">
      <c r="A1335" s="22">
        <v>2.71421677430618</v>
      </c>
      <c r="B1335" s="1">
        <v>8.1879999999999995E-4</v>
      </c>
      <c r="C1335">
        <v>2.1308298880000001E-4</v>
      </c>
      <c r="D1335" s="4"/>
      <c r="F1335" s="1"/>
    </row>
    <row r="1336" spans="1:6" x14ac:dyDescent="0.25">
      <c r="A1336" s="22">
        <v>2.7132442314155898</v>
      </c>
      <c r="B1336" s="1">
        <v>8.1879999999999995E-4</v>
      </c>
      <c r="C1336">
        <v>2.1288329920000004E-4</v>
      </c>
      <c r="D1336" s="4"/>
      <c r="F1336" s="1"/>
    </row>
    <row r="1337" spans="1:6" x14ac:dyDescent="0.25">
      <c r="A1337" s="22">
        <v>2.712271688525</v>
      </c>
      <c r="B1337" s="1">
        <v>8.1879999999999995E-4</v>
      </c>
      <c r="C1337">
        <v>2.1265087360000006E-4</v>
      </c>
      <c r="D1337" s="4"/>
      <c r="F1337" s="1"/>
    </row>
    <row r="1338" spans="1:6" x14ac:dyDescent="0.25">
      <c r="A1338" s="22">
        <v>2.7112991456344102</v>
      </c>
      <c r="B1338" s="1">
        <v>8.1879999999999995E-4</v>
      </c>
      <c r="C1338">
        <v>2.12451184E-4</v>
      </c>
      <c r="D1338" s="4"/>
      <c r="F1338" s="1"/>
    </row>
    <row r="1339" spans="1:6" x14ac:dyDescent="0.25">
      <c r="A1339" s="22">
        <v>2.71032660274382</v>
      </c>
      <c r="B1339" s="1">
        <v>8.1879999999999995E-4</v>
      </c>
      <c r="C1339">
        <v>2.1225149440000005E-4</v>
      </c>
      <c r="D1339" s="4"/>
      <c r="F1339" s="1"/>
    </row>
    <row r="1340" spans="1:6" x14ac:dyDescent="0.25">
      <c r="A1340" s="22">
        <v>2.7093540607384599</v>
      </c>
      <c r="B1340" s="1">
        <v>8.1879999999999995E-4</v>
      </c>
      <c r="C1340">
        <v>2.1208563200000001E-4</v>
      </c>
      <c r="D1340" s="4"/>
      <c r="F1340" s="1"/>
    </row>
    <row r="1341" spans="1:6" x14ac:dyDescent="0.25">
      <c r="A1341" s="22">
        <v>2.7083815178478701</v>
      </c>
      <c r="B1341" s="1">
        <v>8.1879999999999995E-4</v>
      </c>
      <c r="C1341">
        <v>2.118859424E-4</v>
      </c>
      <c r="D1341" s="4"/>
      <c r="F1341" s="1"/>
    </row>
    <row r="1342" spans="1:6" x14ac:dyDescent="0.25">
      <c r="A1342" s="22">
        <v>2.7074089749572798</v>
      </c>
      <c r="B1342" s="1">
        <v>8.1879999999999995E-4</v>
      </c>
      <c r="C1342">
        <v>2.1165351680000005E-4</v>
      </c>
      <c r="D1342" s="4"/>
      <c r="F1342" s="1"/>
    </row>
    <row r="1343" spans="1:6" x14ac:dyDescent="0.25">
      <c r="A1343" s="22">
        <v>2.70643643206669</v>
      </c>
      <c r="B1343" s="1">
        <v>8.1879999999999995E-4</v>
      </c>
      <c r="C1343">
        <v>2.1142000000000003E-4</v>
      </c>
      <c r="D1343" s="4"/>
      <c r="F1343" s="1"/>
    </row>
    <row r="1344" spans="1:6" x14ac:dyDescent="0.25">
      <c r="A1344" s="22">
        <v>2.7054638891761003</v>
      </c>
      <c r="B1344" s="1">
        <v>8.1879999999999995E-4</v>
      </c>
      <c r="C1344">
        <v>2.1118757440000003E-4</v>
      </c>
      <c r="D1344" s="4"/>
      <c r="F1344" s="1"/>
    </row>
    <row r="1345" spans="1:6" x14ac:dyDescent="0.25">
      <c r="A1345" s="22">
        <v>2.7044913471707401</v>
      </c>
      <c r="B1345" s="1">
        <v>8.1879999999999995E-4</v>
      </c>
      <c r="C1345">
        <v>2.109213216E-4</v>
      </c>
      <c r="D1345" s="4"/>
      <c r="F1345" s="1"/>
    </row>
    <row r="1346" spans="1:6" x14ac:dyDescent="0.25">
      <c r="A1346" s="22">
        <v>2.7035188042801499</v>
      </c>
      <c r="B1346" s="1">
        <v>8.1879999999999995E-4</v>
      </c>
      <c r="C1346">
        <v>2.1075545920000002E-4</v>
      </c>
      <c r="D1346" s="4"/>
      <c r="F1346" s="1"/>
    </row>
    <row r="1347" spans="1:6" x14ac:dyDescent="0.25">
      <c r="A1347" s="22">
        <v>2.7025462613895601</v>
      </c>
      <c r="B1347" s="1">
        <v>8.1879999999999995E-4</v>
      </c>
      <c r="C1347">
        <v>2.1055576960000001E-4</v>
      </c>
      <c r="D1347" s="4"/>
      <c r="F1347" s="1"/>
    </row>
    <row r="1348" spans="1:6" x14ac:dyDescent="0.25">
      <c r="A1348" s="22">
        <v>2.7015737184989703</v>
      </c>
      <c r="B1348" s="1">
        <v>8.1879999999999995E-4</v>
      </c>
      <c r="C1348">
        <v>2.1032225280000005E-4</v>
      </c>
      <c r="D1348" s="4"/>
      <c r="F1348" s="1"/>
    </row>
    <row r="1349" spans="1:6" x14ac:dyDescent="0.25">
      <c r="A1349" s="22">
        <v>2.7006011756083801</v>
      </c>
      <c r="B1349" s="1">
        <v>8.1879999999999995E-4</v>
      </c>
      <c r="C1349">
        <v>2.1008982720000001E-4</v>
      </c>
      <c r="D1349" s="4"/>
      <c r="F1349" s="1"/>
    </row>
    <row r="1350" spans="1:6" x14ac:dyDescent="0.25">
      <c r="A1350" s="22">
        <v>2.6995205726916898</v>
      </c>
      <c r="B1350" s="1">
        <v>8.1879999999999995E-4</v>
      </c>
      <c r="C1350">
        <v>2.0982357440000002E-4</v>
      </c>
      <c r="D1350" s="4"/>
      <c r="F1350" s="1"/>
    </row>
    <row r="1351" spans="1:6" x14ac:dyDescent="0.25">
      <c r="A1351" s="22">
        <v>2.6985480298011</v>
      </c>
      <c r="B1351" s="1">
        <v>8.1879999999999995E-4</v>
      </c>
      <c r="C1351">
        <v>2.0959114880000001E-4</v>
      </c>
      <c r="D1351" s="4"/>
      <c r="F1351" s="1"/>
    </row>
    <row r="1352" spans="1:6" x14ac:dyDescent="0.25">
      <c r="A1352" s="22">
        <v>2.6975754877957399</v>
      </c>
      <c r="B1352" s="1">
        <v>8.1879999999999995E-4</v>
      </c>
      <c r="C1352">
        <v>2.0935872320000003E-4</v>
      </c>
      <c r="D1352" s="4"/>
      <c r="F1352" s="1"/>
    </row>
    <row r="1353" spans="1:6" x14ac:dyDescent="0.25">
      <c r="A1353" s="22">
        <v>2.6966029449051496</v>
      </c>
      <c r="B1353" s="1">
        <v>8.1879999999999995E-4</v>
      </c>
      <c r="C1353">
        <v>2.0912520640000004E-4</v>
      </c>
      <c r="D1353" s="4"/>
      <c r="F1353" s="1"/>
    </row>
    <row r="1354" spans="1:6" x14ac:dyDescent="0.25">
      <c r="A1354" s="22">
        <v>2.6956304020145598</v>
      </c>
      <c r="B1354" s="1">
        <v>8.1879999999999995E-4</v>
      </c>
      <c r="C1354">
        <v>2.0885895360000004E-4</v>
      </c>
      <c r="D1354" s="4"/>
      <c r="F1354" s="1"/>
    </row>
    <row r="1355" spans="1:6" x14ac:dyDescent="0.25">
      <c r="A1355" s="22">
        <v>2.69465785912397</v>
      </c>
      <c r="B1355" s="1">
        <v>8.1879999999999995E-4</v>
      </c>
      <c r="C1355">
        <v>2.0862652800000001E-4</v>
      </c>
      <c r="D1355" s="4"/>
      <c r="F1355" s="1"/>
    </row>
    <row r="1356" spans="1:6" x14ac:dyDescent="0.25">
      <c r="A1356" s="22">
        <v>2.6936853162333798</v>
      </c>
      <c r="B1356" s="1">
        <v>8.1879999999999995E-4</v>
      </c>
      <c r="C1356">
        <v>2.0839410240000003E-4</v>
      </c>
      <c r="D1356" s="4"/>
      <c r="F1356" s="1"/>
    </row>
    <row r="1357" spans="1:6" x14ac:dyDescent="0.25">
      <c r="A1357" s="22">
        <v>2.69271277334279</v>
      </c>
      <c r="B1357" s="1">
        <v>8.1879999999999995E-4</v>
      </c>
      <c r="C1357">
        <v>2.0816058560000001E-4</v>
      </c>
      <c r="D1357" s="4"/>
      <c r="F1357" s="1"/>
    </row>
    <row r="1358" spans="1:6" x14ac:dyDescent="0.25">
      <c r="A1358" s="22">
        <v>2.6917402313374299</v>
      </c>
      <c r="B1358" s="1">
        <v>8.1879999999999995E-4</v>
      </c>
      <c r="C1358">
        <v>2.0789433280000004E-4</v>
      </c>
      <c r="D1358" s="4"/>
      <c r="F1358" s="1"/>
    </row>
    <row r="1359" spans="1:6" x14ac:dyDescent="0.25">
      <c r="A1359" s="22">
        <v>2.6907676884468397</v>
      </c>
      <c r="B1359" s="1">
        <v>8.1879999999999995E-4</v>
      </c>
      <c r="C1359">
        <v>2.0772847040000003E-4</v>
      </c>
      <c r="D1359" s="4"/>
      <c r="F1359" s="1"/>
    </row>
    <row r="1360" spans="1:6" x14ac:dyDescent="0.25">
      <c r="A1360" s="22">
        <v>2.6897951455562499</v>
      </c>
      <c r="B1360" s="1">
        <v>8.1879999999999995E-4</v>
      </c>
      <c r="C1360">
        <v>2.0742948160000006E-4</v>
      </c>
      <c r="D1360" s="4"/>
      <c r="F1360" s="1"/>
    </row>
    <row r="1361" spans="1:6" x14ac:dyDescent="0.25">
      <c r="A1361" s="22">
        <v>2.6888226026656601</v>
      </c>
      <c r="B1361" s="1">
        <v>8.1879999999999995E-4</v>
      </c>
      <c r="C1361">
        <v>2.0719596480000003E-4</v>
      </c>
      <c r="D1361" s="4"/>
      <c r="F1361" s="1"/>
    </row>
    <row r="1362" spans="1:6" x14ac:dyDescent="0.25">
      <c r="A1362" s="22">
        <v>2.6878500597750699</v>
      </c>
      <c r="B1362" s="1">
        <v>8.1879999999999995E-4</v>
      </c>
      <c r="C1362">
        <v>2.0699627520000003E-4</v>
      </c>
      <c r="D1362" s="4"/>
      <c r="F1362" s="1"/>
    </row>
    <row r="1363" spans="1:6" x14ac:dyDescent="0.25">
      <c r="A1363" s="22">
        <v>2.6868775177697097</v>
      </c>
      <c r="B1363" s="1">
        <v>8.1879999999999995E-4</v>
      </c>
      <c r="C1363">
        <v>2.0676384960000002E-4</v>
      </c>
      <c r="D1363" s="4"/>
      <c r="F1363" s="1"/>
    </row>
    <row r="1364" spans="1:6" x14ac:dyDescent="0.25">
      <c r="A1364" s="22">
        <v>2.6857969139677902</v>
      </c>
      <c r="B1364" s="1">
        <v>8.1879999999999995E-4</v>
      </c>
      <c r="C1364">
        <v>2.0643103360000004E-4</v>
      </c>
      <c r="D1364" s="4"/>
      <c r="F1364" s="1"/>
    </row>
    <row r="1365" spans="1:6" x14ac:dyDescent="0.25">
      <c r="A1365" s="22">
        <v>2.6848243719624301</v>
      </c>
      <c r="B1365" s="1">
        <v>8.1879999999999995E-4</v>
      </c>
      <c r="C1365">
        <v>2.0616478080000001E-4</v>
      </c>
      <c r="D1365" s="4"/>
      <c r="F1365" s="1"/>
    </row>
    <row r="1366" spans="1:6" x14ac:dyDescent="0.25">
      <c r="A1366" s="22">
        <v>2.6838518290718398</v>
      </c>
      <c r="B1366" s="1">
        <v>8.1879999999999995E-4</v>
      </c>
      <c r="C1366">
        <v>2.0593235520000001E-4</v>
      </c>
      <c r="D1366" s="4"/>
      <c r="F1366" s="1"/>
    </row>
    <row r="1367" spans="1:6" x14ac:dyDescent="0.25">
      <c r="A1367" s="22">
        <v>2.68287928618125</v>
      </c>
      <c r="B1367" s="1">
        <v>8.1879999999999995E-4</v>
      </c>
      <c r="C1367">
        <v>2.0566610240000001E-4</v>
      </c>
      <c r="D1367" s="4"/>
      <c r="F1367" s="1"/>
    </row>
    <row r="1368" spans="1:6" x14ac:dyDescent="0.25">
      <c r="A1368" s="22">
        <v>2.6819067432906603</v>
      </c>
      <c r="B1368" s="1">
        <v>8.1879999999999995E-4</v>
      </c>
      <c r="C1368">
        <v>2.0539984960000004E-4</v>
      </c>
      <c r="D1368" s="4"/>
      <c r="F1368" s="1"/>
    </row>
    <row r="1369" spans="1:6" x14ac:dyDescent="0.25">
      <c r="A1369" s="22">
        <v>2.68093420040007</v>
      </c>
      <c r="B1369" s="1">
        <v>8.1879999999999995E-4</v>
      </c>
      <c r="C1369">
        <v>2.0513468800000003E-4</v>
      </c>
      <c r="D1369" s="4"/>
      <c r="F1369" s="1"/>
    </row>
    <row r="1370" spans="1:6" x14ac:dyDescent="0.25">
      <c r="A1370" s="22">
        <v>2.6799616583947099</v>
      </c>
      <c r="B1370" s="1">
        <v>8.1879999999999995E-4</v>
      </c>
      <c r="C1370">
        <v>2.0483460800000002E-4</v>
      </c>
      <c r="D1370" s="4"/>
      <c r="F1370" s="1"/>
    </row>
    <row r="1371" spans="1:6" x14ac:dyDescent="0.25">
      <c r="A1371" s="22">
        <v>2.6789891155041201</v>
      </c>
      <c r="B1371" s="1">
        <v>8.1879999999999995E-4</v>
      </c>
      <c r="C1371">
        <v>2.0456835520000005E-4</v>
      </c>
      <c r="D1371" s="4"/>
      <c r="F1371" s="1"/>
    </row>
    <row r="1372" spans="1:6" x14ac:dyDescent="0.25">
      <c r="A1372" s="22">
        <v>2.6780165726135299</v>
      </c>
      <c r="B1372" s="1">
        <v>8.1879999999999995E-4</v>
      </c>
      <c r="C1372">
        <v>2.0426936640000003E-4</v>
      </c>
      <c r="D1372" s="4"/>
      <c r="F1372" s="1"/>
    </row>
    <row r="1373" spans="1:6" x14ac:dyDescent="0.25">
      <c r="A1373" s="22">
        <v>2.6770440297229401</v>
      </c>
      <c r="B1373" s="1">
        <v>8.1879999999999995E-4</v>
      </c>
      <c r="C1373">
        <v>2.040031136E-4</v>
      </c>
      <c r="D1373" s="4"/>
      <c r="F1373" s="1"/>
    </row>
    <row r="1374" spans="1:6" x14ac:dyDescent="0.25">
      <c r="A1374" s="22">
        <v>2.6760714868323503</v>
      </c>
      <c r="B1374" s="1">
        <v>8.1879999999999995E-4</v>
      </c>
      <c r="C1374">
        <v>2.0373686080000001E-4</v>
      </c>
      <c r="D1374" s="4"/>
      <c r="F1374" s="1"/>
    </row>
    <row r="1375" spans="1:6" x14ac:dyDescent="0.25">
      <c r="A1375" s="22">
        <v>2.6750989448269902</v>
      </c>
      <c r="B1375" s="1">
        <v>8.1879999999999995E-4</v>
      </c>
      <c r="C1375">
        <v>2.0347060800000004E-4</v>
      </c>
      <c r="D1375" s="4"/>
      <c r="F1375" s="1"/>
    </row>
    <row r="1376" spans="1:6" x14ac:dyDescent="0.25">
      <c r="A1376" s="22">
        <v>2.6741264019363999</v>
      </c>
      <c r="B1376" s="1">
        <v>8.1879999999999995E-4</v>
      </c>
      <c r="C1376">
        <v>2.0317161920000001E-4</v>
      </c>
      <c r="D1376" s="4"/>
      <c r="F1376" s="1"/>
    </row>
    <row r="1377" spans="1:6" x14ac:dyDescent="0.25">
      <c r="A1377" s="22">
        <v>2.6731538590458102</v>
      </c>
      <c r="B1377" s="1">
        <v>8.1879999999999995E-4</v>
      </c>
      <c r="C1377">
        <v>2.0290536640000004E-4</v>
      </c>
      <c r="D1377" s="4"/>
      <c r="F1377" s="1"/>
    </row>
    <row r="1378" spans="1:6" x14ac:dyDescent="0.25">
      <c r="A1378" s="22">
        <v>2.6721813161552199</v>
      </c>
      <c r="B1378" s="1">
        <v>8.1879999999999995E-4</v>
      </c>
      <c r="C1378">
        <v>2.0260637760000002E-4</v>
      </c>
      <c r="D1378" s="4"/>
      <c r="F1378" s="1"/>
    </row>
    <row r="1379" spans="1:6" x14ac:dyDescent="0.25">
      <c r="A1379" s="22">
        <v>2.6712087732646301</v>
      </c>
      <c r="B1379" s="1">
        <v>8.1879999999999995E-4</v>
      </c>
      <c r="C1379">
        <v>2.0237395200000001E-4</v>
      </c>
      <c r="D1379" s="4"/>
      <c r="F1379" s="1"/>
    </row>
    <row r="1380" spans="1:6" x14ac:dyDescent="0.25">
      <c r="A1380" s="22">
        <v>2.6702362303740399</v>
      </c>
      <c r="B1380" s="1">
        <v>8.1879999999999995E-4</v>
      </c>
      <c r="C1380">
        <v>2.0207387200000005E-4</v>
      </c>
      <c r="D1380" s="4"/>
      <c r="F1380" s="1"/>
    </row>
    <row r="1381" spans="1:6" x14ac:dyDescent="0.25">
      <c r="A1381" s="22">
        <v>2.6692636883686798</v>
      </c>
      <c r="B1381" s="1">
        <v>8.1879999999999995E-4</v>
      </c>
      <c r="C1381">
        <v>2.0184144640000002E-4</v>
      </c>
      <c r="D1381" s="4"/>
      <c r="F1381" s="1"/>
    </row>
    <row r="1382" spans="1:6" x14ac:dyDescent="0.25">
      <c r="A1382" s="22">
        <v>2.6682911454780895</v>
      </c>
      <c r="B1382" s="1">
        <v>8.1879999999999995E-4</v>
      </c>
      <c r="C1382">
        <v>2.0157519360000003E-4</v>
      </c>
      <c r="D1382" s="4"/>
      <c r="F1382" s="1"/>
    </row>
    <row r="1383" spans="1:6" x14ac:dyDescent="0.25">
      <c r="A1383" s="22">
        <v>2.6672105425613997</v>
      </c>
      <c r="B1383" s="1">
        <v>8.1879999999999995E-4</v>
      </c>
      <c r="C1383">
        <v>2.0124237760000001E-4</v>
      </c>
      <c r="D1383" s="4"/>
      <c r="F1383" s="1"/>
    </row>
    <row r="1384" spans="1:6" x14ac:dyDescent="0.25">
      <c r="A1384" s="22">
        <v>2.6662379996708099</v>
      </c>
      <c r="B1384" s="1">
        <v>8.1879999999999995E-4</v>
      </c>
      <c r="C1384">
        <v>2.0097612480000004E-4</v>
      </c>
      <c r="D1384" s="4"/>
      <c r="F1384" s="1"/>
    </row>
    <row r="1385" spans="1:6" x14ac:dyDescent="0.25">
      <c r="A1385" s="22">
        <v>2.6652654567802201</v>
      </c>
      <c r="B1385" s="1">
        <v>8.1879999999999995E-4</v>
      </c>
      <c r="C1385">
        <v>2.0067713600000002E-4</v>
      </c>
      <c r="D1385" s="4"/>
      <c r="F1385" s="1"/>
    </row>
    <row r="1386" spans="1:6" x14ac:dyDescent="0.25">
      <c r="A1386" s="22">
        <v>2.6642929138896299</v>
      </c>
      <c r="B1386" s="1">
        <v>8.1879999999999995E-4</v>
      </c>
      <c r="C1386">
        <v>2.0037814720000002E-4</v>
      </c>
      <c r="D1386" s="4"/>
      <c r="F1386" s="1"/>
    </row>
    <row r="1387" spans="1:6" x14ac:dyDescent="0.25">
      <c r="A1387" s="22">
        <v>2.6633203709990401</v>
      </c>
      <c r="B1387" s="1">
        <v>8.1879999999999995E-4</v>
      </c>
      <c r="C1387">
        <v>2.0004533120000003E-4</v>
      </c>
      <c r="D1387" s="4"/>
      <c r="F1387" s="1"/>
    </row>
    <row r="1388" spans="1:6" x14ac:dyDescent="0.25">
      <c r="A1388" s="22">
        <v>2.6623478289936799</v>
      </c>
      <c r="B1388" s="1">
        <v>8.1879999999999995E-4</v>
      </c>
      <c r="C1388">
        <v>1.9977907840000001E-4</v>
      </c>
      <c r="D1388" s="4"/>
      <c r="F1388" s="1"/>
    </row>
    <row r="1389" spans="1:6" x14ac:dyDescent="0.25">
      <c r="A1389" s="22">
        <v>2.6613752861030897</v>
      </c>
      <c r="B1389" s="1">
        <v>8.1879999999999995E-4</v>
      </c>
      <c r="C1389">
        <v>1.9944626240000002E-4</v>
      </c>
      <c r="D1389" s="4"/>
      <c r="F1389" s="1"/>
    </row>
    <row r="1390" spans="1:6" x14ac:dyDescent="0.25">
      <c r="A1390" s="22">
        <v>2.6604027432124999</v>
      </c>
      <c r="B1390" s="1">
        <v>8.1879999999999995E-4</v>
      </c>
      <c r="C1390">
        <v>1.9914727360000005E-4</v>
      </c>
      <c r="D1390" s="4"/>
      <c r="F1390" s="1"/>
    </row>
    <row r="1391" spans="1:6" x14ac:dyDescent="0.25">
      <c r="A1391" s="22">
        <v>2.6594302003219101</v>
      </c>
      <c r="B1391" s="1">
        <v>8.1879999999999995E-4</v>
      </c>
      <c r="C1391">
        <v>1.9884828480000002E-4</v>
      </c>
      <c r="D1391" s="4"/>
      <c r="F1391" s="1"/>
    </row>
    <row r="1392" spans="1:6" x14ac:dyDescent="0.25">
      <c r="A1392" s="22">
        <v>2.6584576574313199</v>
      </c>
      <c r="B1392" s="1">
        <v>8.1879999999999995E-4</v>
      </c>
      <c r="C1392">
        <v>1.9851546880000001E-4</v>
      </c>
      <c r="D1392" s="4"/>
      <c r="F1392" s="1"/>
    </row>
    <row r="1393" spans="1:6" x14ac:dyDescent="0.25">
      <c r="A1393" s="22">
        <v>2.6574851154259598</v>
      </c>
      <c r="B1393" s="1">
        <v>8.1879999999999995E-4</v>
      </c>
      <c r="C1393">
        <v>1.9821648000000003E-4</v>
      </c>
      <c r="D1393" s="4"/>
      <c r="F1393" s="1"/>
    </row>
    <row r="1394" spans="1:6" x14ac:dyDescent="0.25">
      <c r="A1394" s="22">
        <v>2.65651257253537</v>
      </c>
      <c r="B1394" s="1">
        <v>8.1879999999999995E-4</v>
      </c>
      <c r="C1394">
        <v>1.9795022720000001E-4</v>
      </c>
      <c r="D1394" s="4"/>
      <c r="F1394" s="1"/>
    </row>
    <row r="1395" spans="1:6" x14ac:dyDescent="0.25">
      <c r="A1395" s="22">
        <v>2.6555400296447798</v>
      </c>
      <c r="B1395" s="1">
        <v>8.1879999999999995E-4</v>
      </c>
      <c r="C1395">
        <v>1.9765123840000004E-4</v>
      </c>
      <c r="D1395" s="4"/>
      <c r="F1395" s="1"/>
    </row>
    <row r="1396" spans="1:6" x14ac:dyDescent="0.25">
      <c r="A1396" s="22">
        <v>2.65456748675419</v>
      </c>
      <c r="B1396" s="1">
        <v>8.1879999999999995E-4</v>
      </c>
      <c r="C1396">
        <v>1.9735115840000003E-4</v>
      </c>
      <c r="D1396" s="4"/>
      <c r="F1396" s="1"/>
    </row>
    <row r="1397" spans="1:6" x14ac:dyDescent="0.25">
      <c r="A1397" s="22">
        <v>2.6535949438636002</v>
      </c>
      <c r="B1397" s="1">
        <v>8.1879999999999995E-4</v>
      </c>
      <c r="C1397">
        <v>1.9705216960000003E-4</v>
      </c>
      <c r="D1397" s="4"/>
      <c r="F1397" s="1"/>
    </row>
    <row r="1398" spans="1:6" x14ac:dyDescent="0.25">
      <c r="A1398" s="22">
        <v>2.6526224018582401</v>
      </c>
      <c r="B1398" s="1">
        <v>8.1879999999999995E-4</v>
      </c>
      <c r="C1398">
        <v>1.9671935360000001E-4</v>
      </c>
      <c r="D1398" s="4"/>
      <c r="F1398" s="1"/>
    </row>
    <row r="1399" spans="1:6" x14ac:dyDescent="0.25">
      <c r="A1399" s="22">
        <v>2.6516498589676498</v>
      </c>
      <c r="B1399" s="1">
        <v>8.1879999999999995E-4</v>
      </c>
      <c r="C1399">
        <v>1.9645310080000004E-4</v>
      </c>
      <c r="D1399" s="4"/>
      <c r="F1399" s="1"/>
    </row>
    <row r="1400" spans="1:6" x14ac:dyDescent="0.25">
      <c r="A1400" s="22">
        <v>2.6505692560509599</v>
      </c>
      <c r="B1400" s="1">
        <v>8.1879999999999995E-4</v>
      </c>
      <c r="C1400">
        <v>1.9612137600000002E-4</v>
      </c>
      <c r="D1400" s="4"/>
      <c r="F1400" s="1"/>
    </row>
    <row r="1401" spans="1:6" x14ac:dyDescent="0.25">
      <c r="A1401" s="22">
        <v>2.6495967131603702</v>
      </c>
      <c r="B1401" s="1">
        <v>8.1879999999999995E-4</v>
      </c>
      <c r="C1401">
        <v>1.9582129600000003E-4</v>
      </c>
      <c r="D1401" s="4"/>
      <c r="F1401" s="1"/>
    </row>
    <row r="1402" spans="1:6" x14ac:dyDescent="0.25">
      <c r="A1402" s="22">
        <v>2.6486241702697799</v>
      </c>
      <c r="B1402" s="1">
        <v>8.1879999999999995E-4</v>
      </c>
      <c r="C1402">
        <v>1.9548848000000004E-4</v>
      </c>
      <c r="D1402" s="4"/>
      <c r="F1402" s="1"/>
    </row>
    <row r="1403" spans="1:6" x14ac:dyDescent="0.25">
      <c r="A1403" s="22">
        <v>2.6476516273791901</v>
      </c>
      <c r="B1403" s="1">
        <v>8.1879999999999995E-4</v>
      </c>
      <c r="C1403">
        <v>1.9515675520000004E-4</v>
      </c>
      <c r="D1403" s="4"/>
      <c r="F1403" s="1"/>
    </row>
    <row r="1404" spans="1:6" x14ac:dyDescent="0.25">
      <c r="A1404" s="22">
        <v>2.6466790844886003</v>
      </c>
      <c r="B1404" s="1">
        <v>8.1879999999999995E-4</v>
      </c>
      <c r="C1404">
        <v>1.9485667520000003E-4</v>
      </c>
      <c r="D1404" s="4"/>
      <c r="F1404" s="1"/>
    </row>
    <row r="1405" spans="1:6" x14ac:dyDescent="0.25">
      <c r="A1405" s="22">
        <v>2.6457065424832398</v>
      </c>
      <c r="B1405" s="1">
        <v>8.1879999999999995E-4</v>
      </c>
      <c r="C1405">
        <v>1.9455768640000003E-4</v>
      </c>
      <c r="D1405" s="4"/>
      <c r="F1405" s="1"/>
    </row>
    <row r="1406" spans="1:6" x14ac:dyDescent="0.25">
      <c r="A1406" s="22">
        <v>2.64473399959265</v>
      </c>
      <c r="B1406" s="1">
        <v>8.1879999999999995E-4</v>
      </c>
      <c r="C1406">
        <v>1.9425869760000003E-4</v>
      </c>
      <c r="D1406" s="4"/>
      <c r="F1406" s="1"/>
    </row>
    <row r="1407" spans="1:6" x14ac:dyDescent="0.25">
      <c r="A1407" s="22">
        <v>2.6437614567020598</v>
      </c>
      <c r="B1407" s="1">
        <v>8.1879999999999995E-4</v>
      </c>
      <c r="C1407">
        <v>1.9389205440000003E-4</v>
      </c>
      <c r="D1407" s="4"/>
      <c r="F1407" s="1"/>
    </row>
    <row r="1408" spans="1:6" x14ac:dyDescent="0.25">
      <c r="A1408" s="22">
        <v>2.64278891381147</v>
      </c>
      <c r="B1408" s="1">
        <v>8.1879999999999995E-4</v>
      </c>
      <c r="C1408">
        <v>1.9359306560000003E-4</v>
      </c>
      <c r="D1408" s="4"/>
      <c r="F1408" s="1"/>
    </row>
    <row r="1409" spans="1:6" x14ac:dyDescent="0.25">
      <c r="A1409" s="22">
        <v>2.6418163709208797</v>
      </c>
      <c r="B1409" s="1">
        <v>8.1879999999999995E-4</v>
      </c>
      <c r="C1409">
        <v>1.9329407680000003E-4</v>
      </c>
      <c r="D1409" s="4"/>
      <c r="F1409" s="1"/>
    </row>
    <row r="1410" spans="1:6" x14ac:dyDescent="0.25">
      <c r="A1410" s="22">
        <v>2.6408438280302899</v>
      </c>
      <c r="B1410" s="1">
        <v>8.1879999999999995E-4</v>
      </c>
      <c r="C1410">
        <v>1.9292852480000001E-4</v>
      </c>
      <c r="D1410" s="4"/>
      <c r="F1410" s="1"/>
    </row>
    <row r="1411" spans="1:6" x14ac:dyDescent="0.25">
      <c r="A1411" s="22">
        <v>2.6398712860249298</v>
      </c>
      <c r="B1411" s="1">
        <v>8.1879999999999995E-4</v>
      </c>
      <c r="C1411">
        <v>1.9262844480000003E-4</v>
      </c>
      <c r="D1411" s="4"/>
      <c r="F1411" s="1"/>
    </row>
    <row r="1412" spans="1:6" x14ac:dyDescent="0.25">
      <c r="A1412" s="22">
        <v>2.6388987431343396</v>
      </c>
      <c r="B1412" s="1">
        <v>8.1879999999999995E-4</v>
      </c>
      <c r="C1412">
        <v>1.9229562880000001E-4</v>
      </c>
      <c r="D1412" s="4"/>
      <c r="F1412" s="1"/>
    </row>
    <row r="1413" spans="1:6" x14ac:dyDescent="0.25">
      <c r="A1413" s="22">
        <v>2.6379262002437498</v>
      </c>
      <c r="B1413" s="1">
        <v>8.1879999999999995E-4</v>
      </c>
      <c r="C1413">
        <v>1.9196390400000004E-4</v>
      </c>
      <c r="D1413" s="4"/>
      <c r="F1413" s="1"/>
    </row>
    <row r="1414" spans="1:6" x14ac:dyDescent="0.25">
      <c r="A1414" s="22">
        <v>2.63695365735316</v>
      </c>
      <c r="B1414" s="1">
        <v>8.1879999999999995E-4</v>
      </c>
      <c r="C1414">
        <v>1.9166382400000003E-4</v>
      </c>
      <c r="D1414" s="4"/>
      <c r="F1414" s="1"/>
    </row>
    <row r="1415" spans="1:6" x14ac:dyDescent="0.25">
      <c r="A1415" s="22">
        <v>2.6359811144625698</v>
      </c>
      <c r="B1415" s="1">
        <v>8.1879999999999995E-4</v>
      </c>
      <c r="C1415">
        <v>1.9129827200000004E-4</v>
      </c>
      <c r="D1415" s="4"/>
      <c r="F1415" s="1"/>
    </row>
    <row r="1416" spans="1:6" x14ac:dyDescent="0.25">
      <c r="A1416" s="22">
        <v>2.6350085724572097</v>
      </c>
      <c r="B1416" s="1">
        <v>8.1879999999999995E-4</v>
      </c>
      <c r="C1416">
        <v>1.9093272000000004E-4</v>
      </c>
      <c r="D1416" s="4"/>
      <c r="F1416" s="1"/>
    </row>
    <row r="1417" spans="1:6" x14ac:dyDescent="0.25">
      <c r="A1417" s="22">
        <v>2.6340360295666199</v>
      </c>
      <c r="B1417" s="1">
        <v>8.1879999999999995E-4</v>
      </c>
      <c r="C1417">
        <v>1.9063264E-4</v>
      </c>
      <c r="D1417" s="4"/>
      <c r="F1417" s="1"/>
    </row>
    <row r="1418" spans="1:6" x14ac:dyDescent="0.25">
      <c r="A1418" s="22">
        <v>2.6330634866760296</v>
      </c>
      <c r="B1418" s="1">
        <v>8.1879999999999995E-4</v>
      </c>
      <c r="C1418">
        <v>1.9023435200000001E-4</v>
      </c>
      <c r="D1418" s="4"/>
      <c r="F1418" s="1"/>
    </row>
    <row r="1419" spans="1:6" x14ac:dyDescent="0.25">
      <c r="A1419" s="22">
        <v>2.6319828837593398</v>
      </c>
      <c r="B1419" s="1">
        <v>8.1879999999999995E-4</v>
      </c>
      <c r="C1419">
        <v>1.8993427200000005E-4</v>
      </c>
      <c r="D1419" s="4"/>
      <c r="F1419" s="1"/>
    </row>
    <row r="1420" spans="1:6" x14ac:dyDescent="0.25">
      <c r="A1420" s="22">
        <v>2.63101034086875</v>
      </c>
      <c r="B1420" s="1">
        <v>8.1879999999999995E-4</v>
      </c>
      <c r="C1420">
        <v>1.8956872000000004E-4</v>
      </c>
      <c r="D1420" s="4"/>
      <c r="F1420" s="1"/>
    </row>
    <row r="1421" spans="1:6" x14ac:dyDescent="0.25">
      <c r="A1421" s="22">
        <v>2.6300377979781602</v>
      </c>
      <c r="B1421" s="1">
        <v>8.1879999999999995E-4</v>
      </c>
      <c r="C1421">
        <v>1.8923590400000002E-4</v>
      </c>
      <c r="D1421" s="4"/>
      <c r="F1421" s="1"/>
    </row>
    <row r="1422" spans="1:6" x14ac:dyDescent="0.25">
      <c r="A1422" s="22">
        <v>2.6290652550875699</v>
      </c>
      <c r="B1422" s="1">
        <v>8.1879999999999995E-4</v>
      </c>
      <c r="C1422">
        <v>1.8890308800000003E-4</v>
      </c>
      <c r="D1422" s="4"/>
      <c r="F1422" s="1"/>
    </row>
    <row r="1423" spans="1:6" x14ac:dyDescent="0.25">
      <c r="A1423" s="22">
        <v>2.6280927130822098</v>
      </c>
      <c r="B1423" s="1">
        <v>8.1879999999999995E-4</v>
      </c>
      <c r="C1423">
        <v>1.8857136320000003E-4</v>
      </c>
      <c r="D1423" s="4"/>
      <c r="F1423" s="1"/>
    </row>
    <row r="1424" spans="1:6" x14ac:dyDescent="0.25">
      <c r="A1424" s="22">
        <v>2.62712017019162</v>
      </c>
      <c r="B1424" s="1">
        <v>8.1879999999999995E-4</v>
      </c>
      <c r="C1424">
        <v>1.8823854720000004E-4</v>
      </c>
      <c r="D1424" s="4"/>
      <c r="F1424" s="1"/>
    </row>
    <row r="1425" spans="1:6" x14ac:dyDescent="0.25">
      <c r="A1425" s="22">
        <v>2.6261476273010298</v>
      </c>
      <c r="B1425" s="1">
        <v>8.1879999999999995E-4</v>
      </c>
      <c r="C1425">
        <v>1.8783916800000004E-4</v>
      </c>
      <c r="D1425" s="4"/>
      <c r="F1425" s="1"/>
    </row>
    <row r="1426" spans="1:6" x14ac:dyDescent="0.25">
      <c r="A1426" s="22">
        <v>2.62517508441044</v>
      </c>
      <c r="B1426" s="1">
        <v>8.1879999999999995E-4</v>
      </c>
      <c r="C1426">
        <v>1.8743978880000005E-4</v>
      </c>
      <c r="D1426" s="4"/>
      <c r="F1426" s="1"/>
    </row>
    <row r="1427" spans="1:6" x14ac:dyDescent="0.25">
      <c r="A1427" s="22">
        <v>2.6242025415198502</v>
      </c>
      <c r="B1427" s="1">
        <v>8.1879999999999995E-4</v>
      </c>
      <c r="C1427">
        <v>1.8707423680000004E-4</v>
      </c>
      <c r="D1427" s="4"/>
      <c r="F1427" s="1"/>
    </row>
    <row r="1428" spans="1:6" x14ac:dyDescent="0.25">
      <c r="A1428" s="22">
        <v>2.6232299995144901</v>
      </c>
      <c r="B1428" s="1">
        <v>8.1879999999999995E-4</v>
      </c>
      <c r="C1428">
        <v>1.8670868480000002E-4</v>
      </c>
      <c r="D1428" s="4"/>
      <c r="F1428" s="1"/>
    </row>
    <row r="1429" spans="1:6" x14ac:dyDescent="0.25">
      <c r="A1429" s="22">
        <v>2.6222574566238999</v>
      </c>
      <c r="B1429" s="1">
        <v>8.1879999999999995E-4</v>
      </c>
      <c r="C1429">
        <v>1.8640860480000003E-4</v>
      </c>
      <c r="D1429" s="4"/>
      <c r="F1429" s="1"/>
    </row>
    <row r="1430" spans="1:6" x14ac:dyDescent="0.25">
      <c r="A1430" s="22">
        <v>2.62117685370721</v>
      </c>
      <c r="B1430" s="1">
        <v>8.1879999999999995E-4</v>
      </c>
      <c r="C1430">
        <v>1.8607688000000003E-4</v>
      </c>
      <c r="D1430" s="4"/>
      <c r="F1430" s="1"/>
    </row>
    <row r="1431" spans="1:6" x14ac:dyDescent="0.25">
      <c r="A1431" s="22">
        <v>2.6202043108166198</v>
      </c>
      <c r="B1431" s="1">
        <v>8.1879999999999995E-4</v>
      </c>
      <c r="C1431">
        <v>1.8577679999999999E-4</v>
      </c>
      <c r="D1431" s="4"/>
      <c r="F1431" s="1"/>
    </row>
    <row r="1432" spans="1:6" x14ac:dyDescent="0.25">
      <c r="A1432" s="22">
        <v>2.61923176792603</v>
      </c>
      <c r="B1432" s="1">
        <v>8.1879999999999995E-4</v>
      </c>
      <c r="C1432">
        <v>1.8541124800000003E-4</v>
      </c>
      <c r="D1432" s="4"/>
      <c r="F1432" s="1"/>
    </row>
    <row r="1433" spans="1:6" x14ac:dyDescent="0.25">
      <c r="A1433" s="22">
        <v>2.6182592250354397</v>
      </c>
      <c r="B1433" s="1">
        <v>8.1879999999999995E-4</v>
      </c>
      <c r="C1433">
        <v>1.8497913280000002E-4</v>
      </c>
      <c r="D1433" s="4"/>
      <c r="F1433" s="1"/>
    </row>
    <row r="1434" spans="1:6" x14ac:dyDescent="0.25">
      <c r="A1434" s="22">
        <v>2.6172866821448499</v>
      </c>
      <c r="B1434" s="1">
        <v>8.1879999999999995E-4</v>
      </c>
      <c r="C1434">
        <v>1.846463168E-4</v>
      </c>
      <c r="D1434" s="4"/>
      <c r="F1434" s="1"/>
    </row>
    <row r="1435" spans="1:6" x14ac:dyDescent="0.25">
      <c r="A1435" s="22">
        <v>2.6163141401394898</v>
      </c>
      <c r="B1435" s="1">
        <v>8.1879999999999995E-4</v>
      </c>
      <c r="C1435">
        <v>1.8424693760000002E-4</v>
      </c>
      <c r="D1435" s="4"/>
      <c r="F1435" s="1"/>
    </row>
    <row r="1436" spans="1:6" x14ac:dyDescent="0.25">
      <c r="A1436" s="22">
        <v>2.6153415972488996</v>
      </c>
      <c r="B1436" s="1">
        <v>8.1879999999999995E-4</v>
      </c>
      <c r="C1436">
        <v>1.8388138560000001E-4</v>
      </c>
      <c r="D1436" s="4"/>
      <c r="F1436" s="1"/>
    </row>
    <row r="1437" spans="1:6" x14ac:dyDescent="0.25">
      <c r="A1437" s="22">
        <v>2.6143690543583098</v>
      </c>
      <c r="B1437" s="1">
        <v>8.1879999999999995E-4</v>
      </c>
      <c r="C1437">
        <v>1.8364896000000003E-4</v>
      </c>
      <c r="D1437" s="4"/>
      <c r="F1437" s="1"/>
    </row>
    <row r="1438" spans="1:6" x14ac:dyDescent="0.25">
      <c r="A1438" s="22">
        <v>2.61339651146772</v>
      </c>
      <c r="B1438" s="1">
        <v>8.1879999999999995E-4</v>
      </c>
      <c r="C1438">
        <v>1.8318301760000003E-4</v>
      </c>
      <c r="D1438" s="4"/>
      <c r="F1438" s="1"/>
    </row>
    <row r="1439" spans="1:6" x14ac:dyDescent="0.25">
      <c r="A1439" s="22">
        <v>2.6124239685771298</v>
      </c>
      <c r="B1439" s="1">
        <v>8.1879999999999995E-4</v>
      </c>
      <c r="C1439">
        <v>1.8285020160000004E-4</v>
      </c>
      <c r="D1439" s="4"/>
      <c r="F1439" s="1"/>
    </row>
    <row r="1440" spans="1:6" x14ac:dyDescent="0.25">
      <c r="A1440" s="22">
        <v>2.61145142568654</v>
      </c>
      <c r="B1440" s="1">
        <v>8.1879999999999995E-4</v>
      </c>
      <c r="C1440">
        <v>1.8251738560000002E-4</v>
      </c>
      <c r="D1440" s="4"/>
      <c r="F1440" s="1"/>
    </row>
    <row r="1441" spans="1:6" x14ac:dyDescent="0.25">
      <c r="A1441" s="22">
        <v>2.6104788836811799</v>
      </c>
      <c r="B1441" s="1">
        <v>8.1879999999999995E-4</v>
      </c>
      <c r="C1441">
        <v>1.8218456960000004E-4</v>
      </c>
      <c r="D1441" s="4"/>
      <c r="F1441" s="1"/>
    </row>
    <row r="1442" spans="1:6" x14ac:dyDescent="0.25">
      <c r="A1442" s="22">
        <v>2.6095063407905896</v>
      </c>
      <c r="B1442" s="1">
        <v>8.1879999999999995E-4</v>
      </c>
      <c r="C1442">
        <v>1.8181901760000002E-4</v>
      </c>
      <c r="D1442" s="4"/>
      <c r="F1442" s="1"/>
    </row>
    <row r="1443" spans="1:6" x14ac:dyDescent="0.25">
      <c r="A1443" s="22">
        <v>2.6085337978999998</v>
      </c>
      <c r="B1443" s="1">
        <v>8.1879999999999995E-4</v>
      </c>
      <c r="C1443">
        <v>1.8145346560000003E-4</v>
      </c>
      <c r="D1443" s="4"/>
      <c r="F1443" s="1"/>
    </row>
    <row r="1444" spans="1:6" x14ac:dyDescent="0.25">
      <c r="A1444" s="22">
        <v>2.6075612550094101</v>
      </c>
      <c r="B1444" s="1">
        <v>8.1879999999999995E-4</v>
      </c>
      <c r="C1444">
        <v>1.8098752320000003E-4</v>
      </c>
      <c r="D1444" s="4"/>
      <c r="F1444" s="1"/>
    </row>
    <row r="1445" spans="1:6" x14ac:dyDescent="0.25">
      <c r="A1445" s="22">
        <v>2.6065887121188198</v>
      </c>
      <c r="B1445" s="1">
        <v>8.1879999999999995E-4</v>
      </c>
      <c r="C1445">
        <v>1.8058814400000002E-4</v>
      </c>
      <c r="D1445" s="4"/>
      <c r="F1445" s="1"/>
    </row>
    <row r="1446" spans="1:6" x14ac:dyDescent="0.25">
      <c r="A1446" s="22">
        <v>2.6056161701134597</v>
      </c>
      <c r="B1446" s="1">
        <v>8.1879999999999995E-4</v>
      </c>
      <c r="C1446">
        <v>1.80222592E-4</v>
      </c>
      <c r="D1446" s="4"/>
      <c r="F1446" s="1"/>
    </row>
    <row r="1447" spans="1:6" x14ac:dyDescent="0.25">
      <c r="A1447" s="22">
        <v>2.6046436272228699</v>
      </c>
      <c r="B1447" s="1">
        <v>8.1879999999999995E-4</v>
      </c>
      <c r="C1447">
        <v>1.7985704000000004E-4</v>
      </c>
      <c r="D1447" s="4"/>
      <c r="F1447" s="1"/>
    </row>
    <row r="1448" spans="1:6" x14ac:dyDescent="0.25">
      <c r="A1448" s="22">
        <v>2.60356302430618</v>
      </c>
      <c r="B1448" s="1">
        <v>8.1879999999999995E-4</v>
      </c>
      <c r="C1448">
        <v>1.794576608E-4</v>
      </c>
      <c r="D1448" s="4"/>
      <c r="F1448" s="1"/>
    </row>
    <row r="1449" spans="1:6" x14ac:dyDescent="0.25">
      <c r="A1449" s="22">
        <v>2.6025904814155898</v>
      </c>
      <c r="B1449" s="1">
        <v>8.1879999999999995E-4</v>
      </c>
      <c r="C1449">
        <v>1.7909210880000001E-4</v>
      </c>
      <c r="D1449" s="4"/>
      <c r="F1449" s="1"/>
    </row>
    <row r="1450" spans="1:6" x14ac:dyDescent="0.25">
      <c r="A1450" s="22">
        <v>2.601617938525</v>
      </c>
      <c r="B1450" s="1">
        <v>8.1879999999999995E-4</v>
      </c>
      <c r="C1450">
        <v>1.7865999360000003E-4</v>
      </c>
      <c r="D1450" s="4"/>
      <c r="F1450" s="1"/>
    </row>
    <row r="1451" spans="1:6" x14ac:dyDescent="0.25">
      <c r="A1451" s="22">
        <v>2.6006453956344102</v>
      </c>
      <c r="B1451" s="1">
        <v>8.1879999999999995E-4</v>
      </c>
      <c r="C1451">
        <v>1.7835991360000005E-4</v>
      </c>
      <c r="D1451" s="4"/>
      <c r="F1451" s="1"/>
    </row>
    <row r="1452" spans="1:6" x14ac:dyDescent="0.25">
      <c r="A1452" s="22">
        <v>2.59967285274382</v>
      </c>
      <c r="B1452" s="1">
        <v>8.1879999999999995E-4</v>
      </c>
      <c r="C1452">
        <v>1.7789506240000003E-4</v>
      </c>
      <c r="D1452" s="4"/>
      <c r="F1452" s="1"/>
    </row>
    <row r="1453" spans="1:6" x14ac:dyDescent="0.25">
      <c r="A1453" s="22">
        <v>2.5987003107384599</v>
      </c>
      <c r="B1453" s="1">
        <v>8.1879999999999995E-4</v>
      </c>
      <c r="C1453">
        <v>1.7752841920000003E-4</v>
      </c>
      <c r="D1453" s="4"/>
      <c r="F1453" s="1"/>
    </row>
    <row r="1454" spans="1:6" x14ac:dyDescent="0.25">
      <c r="A1454" s="22">
        <v>2.5977277678478701</v>
      </c>
      <c r="B1454" s="1">
        <v>8.1879999999999995E-4</v>
      </c>
      <c r="C1454">
        <v>1.7709630400000002E-4</v>
      </c>
      <c r="D1454" s="4"/>
      <c r="F1454" s="1"/>
    </row>
    <row r="1455" spans="1:6" x14ac:dyDescent="0.25">
      <c r="A1455" s="22">
        <v>2.5967552249572798</v>
      </c>
      <c r="B1455" s="1">
        <v>8.1879999999999995E-4</v>
      </c>
      <c r="C1455">
        <v>1.7669692480000004E-4</v>
      </c>
      <c r="D1455" s="4"/>
      <c r="F1455" s="1"/>
    </row>
    <row r="1456" spans="1:6" x14ac:dyDescent="0.25">
      <c r="A1456" s="22">
        <v>2.5957826820666901</v>
      </c>
      <c r="B1456" s="1">
        <v>8.1879999999999995E-4</v>
      </c>
      <c r="C1456">
        <v>1.7633137280000005E-4</v>
      </c>
      <c r="D1456" s="4"/>
      <c r="F1456" s="1"/>
    </row>
    <row r="1457" spans="1:6" x14ac:dyDescent="0.25">
      <c r="A1457" s="22">
        <v>2.5948101391761003</v>
      </c>
      <c r="B1457" s="1">
        <v>8.1879999999999995E-4</v>
      </c>
      <c r="C1457">
        <v>1.7586543040000005E-4</v>
      </c>
      <c r="D1457" s="4"/>
      <c r="F1457" s="1"/>
    </row>
    <row r="1458" spans="1:6" x14ac:dyDescent="0.25">
      <c r="A1458" s="22">
        <v>2.5938375971707401</v>
      </c>
      <c r="B1458" s="1">
        <v>8.1879999999999995E-4</v>
      </c>
      <c r="C1458">
        <v>1.7553370560000002E-4</v>
      </c>
      <c r="D1458" s="4"/>
      <c r="F1458" s="1"/>
    </row>
    <row r="1459" spans="1:6" x14ac:dyDescent="0.25">
      <c r="A1459" s="22">
        <v>2.5928650542801499</v>
      </c>
      <c r="B1459" s="1">
        <v>8.1879999999999995E-4</v>
      </c>
      <c r="C1459">
        <v>1.7510049920000002E-4</v>
      </c>
      <c r="D1459" s="4"/>
      <c r="F1459" s="1"/>
    </row>
    <row r="1460" spans="1:6" x14ac:dyDescent="0.25">
      <c r="A1460" s="22">
        <v>2.5918925113895601</v>
      </c>
      <c r="B1460" s="1">
        <v>8.1879999999999995E-4</v>
      </c>
      <c r="C1460">
        <v>1.7476877440000002E-4</v>
      </c>
      <c r="D1460" s="4"/>
      <c r="F1460" s="1"/>
    </row>
    <row r="1461" spans="1:6" x14ac:dyDescent="0.25">
      <c r="A1461" s="22">
        <v>2.5909199684989703</v>
      </c>
      <c r="B1461" s="1">
        <v>8.1879999999999995E-4</v>
      </c>
      <c r="C1461">
        <v>1.7413587840000002E-4</v>
      </c>
      <c r="D1461" s="4"/>
      <c r="F1461" s="1"/>
    </row>
    <row r="1462" spans="1:6" x14ac:dyDescent="0.25">
      <c r="A1462" s="22">
        <v>2.5899474256083801</v>
      </c>
      <c r="B1462" s="1">
        <v>8.1879999999999995E-4</v>
      </c>
      <c r="C1462">
        <v>1.7397001600000003E-4</v>
      </c>
      <c r="D1462" s="4"/>
      <c r="F1462" s="1"/>
    </row>
    <row r="1463" spans="1:6" x14ac:dyDescent="0.25">
      <c r="A1463" s="22">
        <v>2.5889748827177903</v>
      </c>
      <c r="B1463" s="1">
        <v>8.1879999999999995E-4</v>
      </c>
      <c r="C1463">
        <v>1.7370376320000001E-4</v>
      </c>
      <c r="D1463" s="4"/>
      <c r="F1463" s="1"/>
    </row>
    <row r="1464" spans="1:6" x14ac:dyDescent="0.25">
      <c r="A1464" s="22">
        <v>2.5880023407124302</v>
      </c>
      <c r="B1464" s="1">
        <v>8.1879999999999995E-4</v>
      </c>
      <c r="C1464">
        <v>1.7343751040000004E-4</v>
      </c>
      <c r="D1464" s="4"/>
      <c r="F1464" s="1"/>
    </row>
    <row r="1465" spans="1:6" x14ac:dyDescent="0.25">
      <c r="A1465" s="22">
        <v>2.5869217377957399</v>
      </c>
      <c r="B1465" s="1">
        <v>8.1879999999999995E-4</v>
      </c>
      <c r="C1465">
        <v>1.7300539520000003E-4</v>
      </c>
      <c r="D1465" s="4"/>
      <c r="F1465" s="1"/>
    </row>
    <row r="1466" spans="1:6" x14ac:dyDescent="0.25">
      <c r="A1466" s="22">
        <v>2.5859491949051496</v>
      </c>
      <c r="B1466" s="1">
        <v>8.1879999999999995E-4</v>
      </c>
      <c r="C1466">
        <v>1.7267257920000002E-4</v>
      </c>
      <c r="D1466" s="4"/>
      <c r="F1466" s="1"/>
    </row>
    <row r="1467" spans="1:6" x14ac:dyDescent="0.25">
      <c r="A1467" s="22">
        <v>2.5849766520145598</v>
      </c>
      <c r="B1467" s="1">
        <v>8.1879999999999995E-4</v>
      </c>
      <c r="C1467">
        <v>1.7227429120000002E-4</v>
      </c>
      <c r="D1467" s="4"/>
      <c r="F1467" s="1"/>
    </row>
    <row r="1468" spans="1:6" x14ac:dyDescent="0.25">
      <c r="A1468" s="22">
        <v>2.58400410912397</v>
      </c>
      <c r="B1468" s="1">
        <v>8.1879999999999995E-4</v>
      </c>
      <c r="C1468">
        <v>1.7190764800000005E-4</v>
      </c>
      <c r="D1468" s="4"/>
      <c r="F1468" s="1"/>
    </row>
    <row r="1469" spans="1:6" x14ac:dyDescent="0.25">
      <c r="A1469" s="22">
        <v>2.5830315662333798</v>
      </c>
      <c r="B1469" s="1">
        <v>8.1879999999999995E-4</v>
      </c>
      <c r="C1469">
        <v>1.7147553280000004E-4</v>
      </c>
      <c r="D1469" s="4"/>
      <c r="F1469" s="1"/>
    </row>
    <row r="1470" spans="1:6" x14ac:dyDescent="0.25">
      <c r="A1470" s="22">
        <v>2.58205902334279</v>
      </c>
      <c r="B1470" s="1">
        <v>8.1879999999999995E-4</v>
      </c>
      <c r="C1470">
        <v>1.7114271680000005E-4</v>
      </c>
      <c r="D1470" s="4"/>
      <c r="F1470" s="1"/>
    </row>
    <row r="1471" spans="1:6" x14ac:dyDescent="0.25">
      <c r="A1471" s="22">
        <v>2.5810864813374299</v>
      </c>
      <c r="B1471" s="1">
        <v>8.1879999999999995E-4</v>
      </c>
      <c r="C1471">
        <v>1.7077716480000003E-4</v>
      </c>
      <c r="D1471" s="4"/>
      <c r="F1471" s="1"/>
    </row>
    <row r="1472" spans="1:6" x14ac:dyDescent="0.25">
      <c r="A1472" s="22">
        <v>2.5801139384468397</v>
      </c>
      <c r="B1472" s="1">
        <v>8.1879999999999995E-4</v>
      </c>
      <c r="C1472">
        <v>1.7037778560000005E-4</v>
      </c>
      <c r="D1472" s="4"/>
      <c r="F1472" s="1"/>
    </row>
    <row r="1473" spans="1:6" x14ac:dyDescent="0.25">
      <c r="A1473" s="22">
        <v>2.5791413955562499</v>
      </c>
      <c r="B1473" s="1">
        <v>8.1879999999999995E-4</v>
      </c>
      <c r="C1473">
        <v>1.6991184320000002E-4</v>
      </c>
      <c r="D1473" s="4"/>
      <c r="F1473" s="1"/>
    </row>
    <row r="1474" spans="1:6" x14ac:dyDescent="0.25">
      <c r="A1474" s="22">
        <v>2.5781688526656601</v>
      </c>
      <c r="B1474" s="1">
        <v>8.1879999999999995E-4</v>
      </c>
      <c r="C1474">
        <v>1.6954629120000003E-4</v>
      </c>
      <c r="D1474" s="4"/>
      <c r="F1474" s="1"/>
    </row>
    <row r="1475" spans="1:6" x14ac:dyDescent="0.25">
      <c r="A1475" s="22">
        <v>2.5771963097750699</v>
      </c>
      <c r="B1475" s="1">
        <v>8.1879999999999995E-4</v>
      </c>
      <c r="C1475">
        <v>1.6924730240000003E-4</v>
      </c>
      <c r="D1475" s="4"/>
      <c r="F1475" s="1"/>
    </row>
    <row r="1476" spans="1:6" x14ac:dyDescent="0.25">
      <c r="A1476" s="22">
        <v>2.5762237677697097</v>
      </c>
      <c r="B1476" s="1">
        <v>8.1879999999999995E-4</v>
      </c>
      <c r="C1476">
        <v>1.6884792320000003E-4</v>
      </c>
      <c r="D1476" s="4"/>
      <c r="F1476" s="1"/>
    </row>
    <row r="1477" spans="1:6" x14ac:dyDescent="0.25">
      <c r="A1477" s="22">
        <v>2.5752512248791199</v>
      </c>
      <c r="B1477" s="1">
        <v>8.1879999999999995E-4</v>
      </c>
      <c r="C1477">
        <v>1.6854893440000003E-4</v>
      </c>
      <c r="D1477" s="4"/>
      <c r="F1477" s="1"/>
    </row>
    <row r="1478" spans="1:6" x14ac:dyDescent="0.25">
      <c r="A1478" s="22">
        <v>2.5742786819885297</v>
      </c>
      <c r="B1478" s="1">
        <v>8.1879999999999995E-4</v>
      </c>
      <c r="C1478">
        <v>1.6808299200000003E-4</v>
      </c>
      <c r="D1478" s="4"/>
      <c r="F1478" s="1"/>
    </row>
    <row r="1479" spans="1:6" x14ac:dyDescent="0.25">
      <c r="A1479" s="22">
        <v>2.5733061390979399</v>
      </c>
      <c r="B1479" s="1">
        <v>8.1879999999999995E-4</v>
      </c>
      <c r="C1479">
        <v>1.6765087680000005E-4</v>
      </c>
      <c r="D1479" s="4"/>
      <c r="F1479" s="1"/>
    </row>
    <row r="1480" spans="1:6" x14ac:dyDescent="0.25">
      <c r="A1480" s="22">
        <v>2.57222553618125</v>
      </c>
      <c r="B1480" s="1">
        <v>8.1879999999999995E-4</v>
      </c>
      <c r="C1480">
        <v>1.6721876160000004E-4</v>
      </c>
      <c r="D1480" s="4"/>
      <c r="F1480" s="1"/>
    </row>
    <row r="1481" spans="1:6" x14ac:dyDescent="0.25">
      <c r="A1481" s="22">
        <v>2.5712529932906603</v>
      </c>
      <c r="B1481" s="1">
        <v>8.1879999999999995E-4</v>
      </c>
      <c r="C1481">
        <v>1.6688594560000005E-4</v>
      </c>
      <c r="D1481" s="4"/>
      <c r="F1481" s="1"/>
    </row>
    <row r="1482" spans="1:6" x14ac:dyDescent="0.25">
      <c r="A1482" s="22">
        <v>2.57028045040007</v>
      </c>
      <c r="B1482" s="1">
        <v>8.1879999999999995E-4</v>
      </c>
      <c r="C1482">
        <v>1.665203936E-4</v>
      </c>
      <c r="D1482" s="4"/>
      <c r="F1482" s="1"/>
    </row>
    <row r="1483" spans="1:6" x14ac:dyDescent="0.25">
      <c r="A1483" s="22">
        <v>2.5693079083947099</v>
      </c>
      <c r="B1483" s="1">
        <v>8.1879999999999995E-4</v>
      </c>
      <c r="C1483">
        <v>1.6622031360000002E-4</v>
      </c>
      <c r="D1483" s="4"/>
      <c r="F1483" s="1"/>
    </row>
    <row r="1484" spans="1:6" x14ac:dyDescent="0.25">
      <c r="A1484" s="22">
        <v>2.5683353655041201</v>
      </c>
      <c r="B1484" s="1">
        <v>8.1879999999999995E-4</v>
      </c>
      <c r="C1484">
        <v>1.6582093440000001E-4</v>
      </c>
      <c r="D1484" s="4"/>
      <c r="F1484" s="1"/>
    </row>
    <row r="1485" spans="1:6" x14ac:dyDescent="0.25">
      <c r="A1485" s="22">
        <v>2.5673628226135299</v>
      </c>
      <c r="B1485" s="1">
        <v>8.1879999999999995E-4</v>
      </c>
      <c r="C1485">
        <v>1.6545538240000002E-4</v>
      </c>
      <c r="D1485" s="4"/>
      <c r="F1485" s="1"/>
    </row>
    <row r="1486" spans="1:6" x14ac:dyDescent="0.25">
      <c r="A1486" s="22">
        <v>2.5663902797229401</v>
      </c>
      <c r="B1486" s="1">
        <v>8.1879999999999995E-4</v>
      </c>
      <c r="C1486">
        <v>1.650898304E-4</v>
      </c>
      <c r="D1486" s="4"/>
      <c r="F1486" s="1"/>
    </row>
    <row r="1487" spans="1:6" x14ac:dyDescent="0.25">
      <c r="A1487" s="22">
        <v>2.5654177368323503</v>
      </c>
      <c r="B1487" s="1">
        <v>8.1879999999999995E-4</v>
      </c>
      <c r="C1487">
        <v>1.6465771520000002E-4</v>
      </c>
      <c r="D1487" s="4"/>
      <c r="F1487" s="1"/>
    </row>
    <row r="1488" spans="1:6" x14ac:dyDescent="0.25">
      <c r="A1488" s="22">
        <v>2.5644451948269902</v>
      </c>
      <c r="B1488" s="1">
        <v>8.1879999999999995E-4</v>
      </c>
      <c r="C1488">
        <v>1.6432489920000003E-4</v>
      </c>
      <c r="D1488" s="4"/>
      <c r="F1488" s="1"/>
    </row>
    <row r="1489" spans="1:6" x14ac:dyDescent="0.25">
      <c r="A1489" s="22">
        <v>2.5634726519363999</v>
      </c>
      <c r="B1489" s="1">
        <v>8.1879999999999995E-4</v>
      </c>
      <c r="C1489">
        <v>1.641252096E-4</v>
      </c>
      <c r="D1489" s="4"/>
      <c r="F1489" s="1"/>
    </row>
    <row r="1490" spans="1:6" x14ac:dyDescent="0.25">
      <c r="A1490" s="22">
        <v>2.5625001090458102</v>
      </c>
      <c r="B1490" s="1">
        <v>8.1879999999999995E-4</v>
      </c>
      <c r="C1490">
        <v>1.6365926720000005E-4</v>
      </c>
      <c r="D1490" s="4"/>
      <c r="F1490" s="1"/>
    </row>
    <row r="1491" spans="1:6" x14ac:dyDescent="0.25">
      <c r="A1491" s="22">
        <v>2.5615275661552199</v>
      </c>
      <c r="B1491" s="1">
        <v>8.1879999999999995E-4</v>
      </c>
      <c r="C1491">
        <v>1.6336027840000003E-4</v>
      </c>
      <c r="D1491" s="4"/>
      <c r="F1491" s="1"/>
    </row>
    <row r="1492" spans="1:6" x14ac:dyDescent="0.25">
      <c r="A1492" s="22">
        <v>2.5605550232646301</v>
      </c>
      <c r="B1492" s="1">
        <v>8.1879999999999995E-4</v>
      </c>
      <c r="C1492">
        <v>1.6309402560000001E-4</v>
      </c>
      <c r="D1492" s="4"/>
      <c r="F1492" s="1"/>
    </row>
    <row r="1493" spans="1:6" x14ac:dyDescent="0.25">
      <c r="A1493" s="22">
        <v>2.5595824803740399</v>
      </c>
      <c r="B1493" s="1">
        <v>8.1879999999999995E-4</v>
      </c>
      <c r="C1493">
        <v>1.626946464E-4</v>
      </c>
      <c r="D1493" s="4"/>
      <c r="F1493" s="1"/>
    </row>
    <row r="1494" spans="1:6" x14ac:dyDescent="0.25">
      <c r="A1494" s="22">
        <v>2.5586099383686798</v>
      </c>
      <c r="B1494" s="1">
        <v>8.1879999999999995E-4</v>
      </c>
      <c r="C1494">
        <v>1.6242948480000002E-4</v>
      </c>
      <c r="D1494" s="4"/>
      <c r="F1494" s="1"/>
    </row>
    <row r="1495" spans="1:6" x14ac:dyDescent="0.25">
      <c r="A1495" s="22">
        <v>2.5576373954780895</v>
      </c>
      <c r="B1495" s="1">
        <v>8.1879999999999995E-4</v>
      </c>
      <c r="C1495">
        <v>1.6206284160000004E-4</v>
      </c>
      <c r="D1495" s="4"/>
      <c r="F1495" s="1"/>
    </row>
    <row r="1496" spans="1:6" x14ac:dyDescent="0.25">
      <c r="A1496" s="22">
        <v>2.5566648525874998</v>
      </c>
      <c r="B1496" s="1">
        <v>8.1879999999999995E-4</v>
      </c>
      <c r="C1496">
        <v>1.6173002560000005E-4</v>
      </c>
      <c r="D1496" s="4"/>
      <c r="F1496" s="1"/>
    </row>
    <row r="1497" spans="1:6" x14ac:dyDescent="0.25">
      <c r="A1497" s="22">
        <v>2.55569230969691</v>
      </c>
      <c r="B1497" s="1">
        <v>8.1879999999999995E-4</v>
      </c>
      <c r="C1497">
        <v>1.6139830080000002E-4</v>
      </c>
      <c r="D1497" s="4"/>
      <c r="F1497" s="1"/>
    </row>
    <row r="1498" spans="1:6" x14ac:dyDescent="0.25">
      <c r="A1498" s="22">
        <v>2.5546117067802201</v>
      </c>
      <c r="B1498" s="1">
        <v>8.1879999999999995E-4</v>
      </c>
      <c r="C1498">
        <v>1.6093235840000002E-4</v>
      </c>
      <c r="D1498" s="4"/>
      <c r="F1498" s="1"/>
    </row>
    <row r="1499" spans="1:6" x14ac:dyDescent="0.25">
      <c r="A1499" s="22">
        <v>2.5536391638896299</v>
      </c>
      <c r="B1499" s="1">
        <v>8.1879999999999995E-4</v>
      </c>
      <c r="C1499">
        <v>1.6056680640000003E-4</v>
      </c>
      <c r="D1499" s="4"/>
      <c r="F1499" s="1"/>
    </row>
    <row r="1500" spans="1:6" x14ac:dyDescent="0.25">
      <c r="A1500" s="22">
        <v>2.5526666209990401</v>
      </c>
      <c r="B1500" s="1">
        <v>8.1879999999999995E-4</v>
      </c>
      <c r="C1500">
        <v>1.6013360000000001E-4</v>
      </c>
      <c r="D1500" s="4"/>
      <c r="F1500" s="1"/>
    </row>
    <row r="1501" spans="1:6" x14ac:dyDescent="0.25">
      <c r="A1501" s="22">
        <v>2.5516940789936799</v>
      </c>
      <c r="B1501" s="1">
        <v>8.1879999999999995E-4</v>
      </c>
      <c r="C1501">
        <v>1.5976804800000002E-4</v>
      </c>
      <c r="D1501" s="4"/>
      <c r="F1501" s="1"/>
    </row>
    <row r="1502" spans="1:6" x14ac:dyDescent="0.25">
      <c r="A1502" s="22">
        <v>2.5507215361030897</v>
      </c>
      <c r="B1502" s="1">
        <v>8.1879999999999995E-4</v>
      </c>
      <c r="C1502">
        <v>1.5940249600000003E-4</v>
      </c>
      <c r="D1502" s="4"/>
      <c r="F1502" s="1"/>
    </row>
    <row r="1503" spans="1:6" x14ac:dyDescent="0.25">
      <c r="A1503" s="22">
        <v>2.5497489932124999</v>
      </c>
      <c r="B1503" s="1">
        <v>8.1879999999999995E-4</v>
      </c>
      <c r="C1503">
        <v>1.5900311680000002E-4</v>
      </c>
      <c r="D1503" s="4"/>
      <c r="F1503" s="1"/>
    </row>
    <row r="1504" spans="1:6" x14ac:dyDescent="0.25">
      <c r="A1504" s="22">
        <v>2.5487764503219101</v>
      </c>
      <c r="B1504" s="1">
        <v>8.1879999999999995E-4</v>
      </c>
      <c r="C1504">
        <v>1.5863756480000003E-4</v>
      </c>
      <c r="D1504" s="4"/>
      <c r="F1504" s="1"/>
    </row>
    <row r="1505" spans="1:6" x14ac:dyDescent="0.25">
      <c r="A1505" s="22">
        <v>2.5478039074313199</v>
      </c>
      <c r="B1505" s="1">
        <v>8.1879999999999995E-4</v>
      </c>
      <c r="C1505">
        <v>1.5820544960000002E-4</v>
      </c>
      <c r="D1505" s="4"/>
      <c r="F1505" s="1"/>
    </row>
    <row r="1506" spans="1:6" x14ac:dyDescent="0.25">
      <c r="A1506" s="22">
        <v>2.5468313654259598</v>
      </c>
      <c r="B1506" s="1">
        <v>8.1879999999999995E-4</v>
      </c>
      <c r="C1506">
        <v>1.578398976E-4</v>
      </c>
      <c r="D1506" s="4"/>
      <c r="F1506" s="1"/>
    </row>
    <row r="1507" spans="1:6" x14ac:dyDescent="0.25">
      <c r="A1507" s="22">
        <v>2.54585882253537</v>
      </c>
      <c r="B1507" s="1">
        <v>8.1879999999999995E-4</v>
      </c>
      <c r="C1507">
        <v>1.5750708160000004E-4</v>
      </c>
      <c r="D1507" s="4"/>
      <c r="F1507" s="1"/>
    </row>
    <row r="1508" spans="1:6" x14ac:dyDescent="0.25">
      <c r="A1508" s="22">
        <v>2.5448862796447798</v>
      </c>
      <c r="B1508" s="1">
        <v>8.1879999999999995E-4</v>
      </c>
      <c r="C1508">
        <v>1.5720809280000001E-4</v>
      </c>
      <c r="D1508" s="4"/>
      <c r="F1508" s="1"/>
    </row>
    <row r="1509" spans="1:6" x14ac:dyDescent="0.25">
      <c r="A1509" s="22">
        <v>2.54391373675419</v>
      </c>
      <c r="B1509" s="1">
        <v>8.1879999999999995E-4</v>
      </c>
      <c r="C1509">
        <v>1.568752768E-4</v>
      </c>
      <c r="D1509" s="4"/>
      <c r="F1509" s="1"/>
    </row>
    <row r="1510" spans="1:6" x14ac:dyDescent="0.25">
      <c r="A1510" s="22">
        <v>2.5429411938636002</v>
      </c>
      <c r="B1510" s="1">
        <v>8.1879999999999995E-4</v>
      </c>
      <c r="C1510">
        <v>1.5634277120000003E-4</v>
      </c>
      <c r="D1510" s="4"/>
      <c r="F1510" s="1"/>
    </row>
    <row r="1511" spans="1:6" x14ac:dyDescent="0.25">
      <c r="A1511" s="22">
        <v>2.5418605909469103</v>
      </c>
      <c r="B1511" s="1">
        <v>8.1879999999999995E-4</v>
      </c>
      <c r="C1511">
        <v>1.5594339200000003E-4</v>
      </c>
      <c r="D1511" s="4"/>
      <c r="F1511" s="1"/>
    </row>
    <row r="1512" spans="1:6" x14ac:dyDescent="0.25">
      <c r="A1512" s="22">
        <v>2.5408880480563201</v>
      </c>
      <c r="B1512" s="1">
        <v>8.1879999999999995E-4</v>
      </c>
      <c r="C1512">
        <v>1.5557784000000004E-4</v>
      </c>
      <c r="D1512" s="4"/>
      <c r="F1512" s="1"/>
    </row>
    <row r="1513" spans="1:6" x14ac:dyDescent="0.25">
      <c r="A1513" s="22">
        <v>2.5399155060509599</v>
      </c>
      <c r="B1513" s="1">
        <v>8.1879999999999995E-4</v>
      </c>
      <c r="C1513">
        <v>1.5527885120000001E-4</v>
      </c>
      <c r="D1513" s="4"/>
      <c r="F1513" s="1"/>
    </row>
    <row r="1514" spans="1:6" x14ac:dyDescent="0.25">
      <c r="A1514" s="22">
        <v>2.5389429631603702</v>
      </c>
      <c r="B1514" s="1">
        <v>8.1879999999999995E-4</v>
      </c>
      <c r="C1514">
        <v>1.5497877120000003E-4</v>
      </c>
      <c r="D1514" s="4"/>
      <c r="F1514" s="1"/>
    </row>
    <row r="1515" spans="1:6" x14ac:dyDescent="0.25">
      <c r="A1515" s="22">
        <v>2.5379704202697799</v>
      </c>
      <c r="B1515" s="1">
        <v>8.1879999999999995E-4</v>
      </c>
      <c r="C1515">
        <v>1.5454665600000002E-4</v>
      </c>
      <c r="D1515" s="4"/>
      <c r="F1515" s="1"/>
    </row>
    <row r="1516" spans="1:6" x14ac:dyDescent="0.25">
      <c r="A1516" s="22">
        <v>2.5369978773791901</v>
      </c>
      <c r="B1516" s="1">
        <v>8.1879999999999995E-4</v>
      </c>
      <c r="C1516">
        <v>1.5414727680000001E-4</v>
      </c>
      <c r="D1516" s="4"/>
      <c r="F1516" s="1"/>
    </row>
    <row r="1517" spans="1:6" x14ac:dyDescent="0.25">
      <c r="A1517" s="22">
        <v>2.5360253344886003</v>
      </c>
      <c r="B1517" s="1">
        <v>8.1879999999999995E-4</v>
      </c>
      <c r="C1517">
        <v>1.5378172480000002E-4</v>
      </c>
      <c r="D1517" s="4"/>
      <c r="F1517" s="1"/>
    </row>
    <row r="1518" spans="1:6" x14ac:dyDescent="0.25">
      <c r="A1518" s="22">
        <v>2.5350527924832398</v>
      </c>
      <c r="B1518" s="1">
        <v>8.1879999999999995E-4</v>
      </c>
      <c r="C1518">
        <v>1.5334960960000001E-4</v>
      </c>
      <c r="D1518" s="4"/>
      <c r="F1518" s="1"/>
    </row>
    <row r="1519" spans="1:6" x14ac:dyDescent="0.25">
      <c r="A1519" s="22">
        <v>2.53408024959265</v>
      </c>
      <c r="B1519" s="1">
        <v>8.1879999999999995E-4</v>
      </c>
      <c r="C1519">
        <v>1.5281710400000002E-4</v>
      </c>
      <c r="D1519" s="4"/>
      <c r="F1519" s="1"/>
    </row>
    <row r="1520" spans="1:6" x14ac:dyDescent="0.25">
      <c r="A1520" s="22">
        <v>2.5331077067020598</v>
      </c>
      <c r="B1520" s="1">
        <v>8.1879999999999995E-4</v>
      </c>
      <c r="C1520">
        <v>1.52451552E-4</v>
      </c>
      <c r="D1520" s="4"/>
      <c r="F1520" s="1"/>
    </row>
    <row r="1521" spans="1:6" x14ac:dyDescent="0.25">
      <c r="A1521" s="22">
        <v>2.53213516381147</v>
      </c>
      <c r="B1521" s="1">
        <v>8.1879999999999995E-4</v>
      </c>
      <c r="C1521">
        <v>1.5208600000000003E-4</v>
      </c>
      <c r="D1521" s="4"/>
      <c r="F1521" s="1"/>
    </row>
    <row r="1522" spans="1:6" x14ac:dyDescent="0.25">
      <c r="A1522" s="22">
        <v>2.5311626209208797</v>
      </c>
      <c r="B1522" s="1">
        <v>8.1879999999999995E-4</v>
      </c>
      <c r="C1522">
        <v>1.518863104E-4</v>
      </c>
      <c r="D1522" s="4"/>
      <c r="F1522" s="1"/>
    </row>
    <row r="1523" spans="1:6" x14ac:dyDescent="0.25">
      <c r="A1523" s="22">
        <v>2.5301900780302899</v>
      </c>
      <c r="B1523" s="1">
        <v>8.1879999999999995E-4</v>
      </c>
      <c r="C1523">
        <v>1.5145419520000002E-4</v>
      </c>
      <c r="D1523" s="4"/>
      <c r="F1523" s="1"/>
    </row>
    <row r="1524" spans="1:6" x14ac:dyDescent="0.25">
      <c r="A1524" s="22">
        <v>2.5292175360249298</v>
      </c>
      <c r="B1524" s="1">
        <v>8.1879999999999995E-4</v>
      </c>
      <c r="C1524">
        <v>1.5105481599999999E-4</v>
      </c>
      <c r="D1524" s="4"/>
      <c r="F1524" s="1"/>
    </row>
    <row r="1525" spans="1:6" x14ac:dyDescent="0.25">
      <c r="A1525" s="22">
        <v>2.5282449931343396</v>
      </c>
      <c r="B1525" s="1">
        <v>8.1879999999999995E-4</v>
      </c>
      <c r="C1525">
        <v>1.5035644800000001E-4</v>
      </c>
      <c r="D1525" s="4"/>
      <c r="F1525" s="1"/>
    </row>
    <row r="1526" spans="1:6" x14ac:dyDescent="0.25">
      <c r="A1526" s="22">
        <v>2.5272724502437498</v>
      </c>
      <c r="B1526" s="1">
        <v>8.1879999999999995E-4</v>
      </c>
      <c r="C1526">
        <v>1.5002363200000002E-4</v>
      </c>
      <c r="D1526" s="4"/>
      <c r="F1526" s="1"/>
    </row>
    <row r="1527" spans="1:6" x14ac:dyDescent="0.25">
      <c r="A1527" s="22">
        <v>2.52629990735316</v>
      </c>
      <c r="B1527" s="1">
        <v>8.1879999999999995E-4</v>
      </c>
      <c r="C1527">
        <v>1.4972464320000002E-4</v>
      </c>
      <c r="D1527" s="4"/>
      <c r="F1527" s="1"/>
    </row>
    <row r="1528" spans="1:6" x14ac:dyDescent="0.25">
      <c r="A1528" s="22">
        <v>2.5252193044364701</v>
      </c>
      <c r="B1528" s="1">
        <v>8.1879999999999995E-4</v>
      </c>
      <c r="C1528">
        <v>1.4962425280000001E-4</v>
      </c>
      <c r="D1528" s="4"/>
      <c r="F1528" s="1"/>
    </row>
    <row r="1529" spans="1:6" x14ac:dyDescent="0.25">
      <c r="A1529" s="22">
        <v>2.5242467615458799</v>
      </c>
      <c r="B1529" s="1">
        <v>8.1879999999999995E-4</v>
      </c>
      <c r="C1529">
        <v>1.4919213760000003E-4</v>
      </c>
      <c r="D1529" s="4"/>
      <c r="F1529" s="1"/>
    </row>
    <row r="1530" spans="1:6" x14ac:dyDescent="0.25">
      <c r="A1530" s="22">
        <v>2.5232742186552901</v>
      </c>
      <c r="B1530" s="1">
        <v>8.1879999999999995E-4</v>
      </c>
      <c r="C1530">
        <v>1.4892588480000001E-4</v>
      </c>
      <c r="D1530" s="4"/>
      <c r="F1530" s="1"/>
    </row>
    <row r="1531" spans="1:6" x14ac:dyDescent="0.25">
      <c r="A1531" s="22">
        <v>2.52230167664993</v>
      </c>
      <c r="B1531" s="1">
        <v>8.1879999999999995E-4</v>
      </c>
      <c r="C1531">
        <v>1.4839447040000003E-4</v>
      </c>
      <c r="D1531" s="4"/>
      <c r="F1531" s="1"/>
    </row>
    <row r="1532" spans="1:6" x14ac:dyDescent="0.25">
      <c r="A1532" s="22">
        <v>2.5213291337593398</v>
      </c>
      <c r="B1532" s="1">
        <v>8.1879999999999995E-4</v>
      </c>
      <c r="C1532">
        <v>1.4806165440000001E-4</v>
      </c>
      <c r="D1532" s="4"/>
      <c r="F1532" s="1"/>
    </row>
    <row r="1533" spans="1:6" x14ac:dyDescent="0.25">
      <c r="A1533" s="22">
        <v>2.52035659086875</v>
      </c>
      <c r="B1533" s="1">
        <v>8.1879999999999995E-4</v>
      </c>
      <c r="C1533">
        <v>1.4766227520000001E-4</v>
      </c>
      <c r="D1533" s="4"/>
      <c r="F1533" s="1"/>
    </row>
    <row r="1534" spans="1:6" x14ac:dyDescent="0.25">
      <c r="A1534" s="22">
        <v>2.5193840479781602</v>
      </c>
      <c r="B1534" s="1">
        <v>8.1879999999999995E-4</v>
      </c>
      <c r="C1534">
        <v>1.4736328640000003E-4</v>
      </c>
      <c r="D1534" s="4"/>
      <c r="F1534" s="1"/>
    </row>
    <row r="1535" spans="1:6" x14ac:dyDescent="0.25">
      <c r="A1535" s="22">
        <v>2.5184115050875699</v>
      </c>
      <c r="B1535" s="1">
        <v>8.1879999999999995E-4</v>
      </c>
      <c r="C1535">
        <v>1.4703047040000002E-4</v>
      </c>
      <c r="D1535" s="4"/>
      <c r="F1535" s="1"/>
    </row>
    <row r="1536" spans="1:6" x14ac:dyDescent="0.25">
      <c r="A1536" s="22">
        <v>2.5174389630822098</v>
      </c>
      <c r="B1536" s="1">
        <v>8.1879999999999995E-4</v>
      </c>
      <c r="C1536">
        <v>1.4659835520000004E-4</v>
      </c>
      <c r="D1536" s="4"/>
      <c r="F1536" s="1"/>
    </row>
    <row r="1537" spans="1:6" x14ac:dyDescent="0.25">
      <c r="A1537" s="22">
        <v>2.51646642019162</v>
      </c>
      <c r="B1537" s="1">
        <v>8.1879999999999995E-4</v>
      </c>
      <c r="C1537">
        <v>1.4613241280000004E-4</v>
      </c>
      <c r="D1537" s="4"/>
      <c r="F1537" s="1"/>
    </row>
    <row r="1538" spans="1:6" x14ac:dyDescent="0.25">
      <c r="A1538" s="22">
        <v>2.5154938773010298</v>
      </c>
      <c r="B1538" s="1">
        <v>8.1879999999999995E-4</v>
      </c>
      <c r="C1538">
        <v>1.4593272320000001E-4</v>
      </c>
      <c r="D1538" s="4"/>
      <c r="F1538" s="1"/>
    </row>
    <row r="1539" spans="1:6" x14ac:dyDescent="0.25">
      <c r="A1539" s="22">
        <v>2.51452133441044</v>
      </c>
      <c r="B1539" s="1">
        <v>8.1879999999999995E-4</v>
      </c>
      <c r="C1539">
        <v>1.4563373440000001E-4</v>
      </c>
      <c r="D1539" s="4"/>
      <c r="F1539" s="1"/>
    </row>
    <row r="1540" spans="1:6" x14ac:dyDescent="0.25">
      <c r="A1540" s="22">
        <v>2.5135487915198502</v>
      </c>
      <c r="B1540" s="1">
        <v>8.1879999999999995E-4</v>
      </c>
      <c r="C1540">
        <v>1.4530091840000002E-4</v>
      </c>
      <c r="D1540" s="4"/>
      <c r="F1540" s="1"/>
    </row>
    <row r="1541" spans="1:6" x14ac:dyDescent="0.25">
      <c r="A1541" s="22">
        <v>2.5125762495144901</v>
      </c>
      <c r="B1541" s="1">
        <v>8.1879999999999995E-4</v>
      </c>
      <c r="C1541">
        <v>1.4483497600000005E-4</v>
      </c>
      <c r="D1541" s="4"/>
      <c r="F1541" s="1"/>
    </row>
    <row r="1542" spans="1:6" x14ac:dyDescent="0.25">
      <c r="A1542" s="22">
        <v>2.5116037066238999</v>
      </c>
      <c r="B1542" s="1">
        <v>8.1879999999999995E-4</v>
      </c>
      <c r="C1542">
        <v>1.4453598720000002E-4</v>
      </c>
      <c r="D1542" s="4"/>
      <c r="F1542" s="1"/>
    </row>
    <row r="1543" spans="1:6" x14ac:dyDescent="0.25">
      <c r="A1543" s="22">
        <v>2.5106311637333101</v>
      </c>
      <c r="B1543" s="1">
        <v>8.1879999999999995E-4</v>
      </c>
      <c r="C1543">
        <v>1.4420317120000003E-4</v>
      </c>
      <c r="D1543" s="4"/>
      <c r="F1543" s="1"/>
    </row>
    <row r="1544" spans="1:6" x14ac:dyDescent="0.25">
      <c r="A1544" s="22">
        <v>2.5096586208427203</v>
      </c>
      <c r="B1544" s="1">
        <v>8.1879999999999995E-4</v>
      </c>
      <c r="C1544">
        <v>1.4370449280000003E-4</v>
      </c>
      <c r="D1544" s="4"/>
      <c r="F1544" s="1"/>
    </row>
    <row r="1545" spans="1:6" x14ac:dyDescent="0.25">
      <c r="A1545" s="22">
        <v>2.5086860779521301</v>
      </c>
      <c r="B1545" s="1">
        <v>8.1879999999999995E-4</v>
      </c>
      <c r="C1545">
        <v>1.4340550400000003E-4</v>
      </c>
      <c r="D1545" s="4"/>
      <c r="F1545" s="1"/>
    </row>
    <row r="1546" spans="1:6" x14ac:dyDescent="0.25">
      <c r="A1546" s="22">
        <v>2.5076054750354397</v>
      </c>
      <c r="B1546" s="1">
        <v>8.1879999999999995E-4</v>
      </c>
      <c r="C1546">
        <v>1.4310542400000002E-4</v>
      </c>
      <c r="D1546" s="4"/>
      <c r="F1546" s="1"/>
    </row>
    <row r="1547" spans="1:6" x14ac:dyDescent="0.25">
      <c r="A1547" s="22">
        <v>2.5066329321448499</v>
      </c>
      <c r="B1547" s="1">
        <v>8.1879999999999995E-4</v>
      </c>
      <c r="C1547">
        <v>1.4267330880000001E-4</v>
      </c>
      <c r="D1547" s="4"/>
      <c r="F1547" s="1"/>
    </row>
    <row r="1548" spans="1:6" x14ac:dyDescent="0.25">
      <c r="A1548" s="22">
        <v>2.5056603901394898</v>
      </c>
      <c r="B1548" s="1">
        <v>8.1879999999999995E-4</v>
      </c>
      <c r="C1548">
        <v>1.4230775680000002E-4</v>
      </c>
      <c r="D1548" s="4"/>
      <c r="F1548" s="1"/>
    </row>
    <row r="1549" spans="1:6" x14ac:dyDescent="0.25">
      <c r="A1549" s="22">
        <v>2.5046878472488996</v>
      </c>
      <c r="B1549" s="1">
        <v>8.1879999999999995E-4</v>
      </c>
      <c r="C1549">
        <v>1.4190837760000001E-4</v>
      </c>
      <c r="D1549" s="4"/>
      <c r="F1549" s="1"/>
    </row>
    <row r="1550" spans="1:6" x14ac:dyDescent="0.25">
      <c r="A1550" s="22">
        <v>2.5037153043583098</v>
      </c>
      <c r="B1550" s="1">
        <v>8.1879999999999995E-4</v>
      </c>
      <c r="C1550">
        <v>1.4157556160000002E-4</v>
      </c>
      <c r="D1550" s="4"/>
      <c r="F1550" s="1"/>
    </row>
    <row r="1551" spans="1:6" x14ac:dyDescent="0.25">
      <c r="A1551" s="22">
        <v>2.50274276146772</v>
      </c>
      <c r="B1551" s="1">
        <v>8.1879999999999995E-4</v>
      </c>
      <c r="C1551">
        <v>1.4124383680000002E-4</v>
      </c>
      <c r="D1551" s="4"/>
      <c r="F1551" s="1"/>
    </row>
    <row r="1552" spans="1:6" x14ac:dyDescent="0.25">
      <c r="A1552" s="22">
        <v>2.5017702185771298</v>
      </c>
      <c r="B1552" s="1">
        <v>8.1879999999999995E-4</v>
      </c>
      <c r="C1552">
        <v>1.4084445760000002E-4</v>
      </c>
      <c r="D1552" s="4"/>
      <c r="F1552" s="1"/>
    </row>
    <row r="1553" spans="1:6" x14ac:dyDescent="0.25">
      <c r="A1553" s="22">
        <v>2.50079767568654</v>
      </c>
      <c r="B1553" s="1">
        <v>8.1879999999999995E-4</v>
      </c>
      <c r="C1553">
        <v>1.405116416E-4</v>
      </c>
      <c r="D1553" s="4"/>
      <c r="F1553" s="1"/>
    </row>
    <row r="1554" spans="1:6" x14ac:dyDescent="0.25">
      <c r="A1554" s="22">
        <v>2.4998251336811799</v>
      </c>
      <c r="B1554" s="1">
        <v>8.1879999999999995E-4</v>
      </c>
      <c r="C1554">
        <v>1.3994640000000001E-4</v>
      </c>
      <c r="D1554" s="4"/>
      <c r="F1554" s="1"/>
    </row>
    <row r="1555" spans="1:6" x14ac:dyDescent="0.25">
      <c r="A1555" s="22">
        <v>2.4988525907905896</v>
      </c>
      <c r="B1555" s="1">
        <v>8.1879999999999995E-4</v>
      </c>
      <c r="C1555">
        <v>1.3964741120000003E-4</v>
      </c>
      <c r="D1555" s="4"/>
      <c r="F1555" s="1"/>
    </row>
    <row r="1556" spans="1:6" x14ac:dyDescent="0.25">
      <c r="A1556" s="22">
        <v>2.4978800478999998</v>
      </c>
      <c r="B1556" s="1">
        <v>8.1879999999999995E-4</v>
      </c>
      <c r="C1556">
        <v>1.3938115840000001E-4</v>
      </c>
      <c r="D1556" s="4"/>
      <c r="F1556" s="1"/>
    </row>
    <row r="1557" spans="1:6" x14ac:dyDescent="0.25">
      <c r="A1557" s="22">
        <v>2.4969075050094101</v>
      </c>
      <c r="B1557" s="1">
        <v>8.1879999999999995E-4</v>
      </c>
      <c r="C1557">
        <v>1.3878208960000003E-4</v>
      </c>
      <c r="D1557" s="4"/>
      <c r="F1557" s="1"/>
    </row>
    <row r="1558" spans="1:6" x14ac:dyDescent="0.25">
      <c r="A1558" s="22">
        <v>2.4959349621188198</v>
      </c>
      <c r="B1558" s="1">
        <v>8.1879999999999995E-4</v>
      </c>
      <c r="C1558">
        <v>1.3834997440000002E-4</v>
      </c>
      <c r="D1558" s="4"/>
      <c r="F1558" s="1"/>
    </row>
    <row r="1559" spans="1:6" x14ac:dyDescent="0.25">
      <c r="A1559" s="22">
        <v>2.4949624201134597</v>
      </c>
      <c r="B1559" s="1">
        <v>8.1879999999999995E-4</v>
      </c>
      <c r="C1559">
        <v>1.3775090560000003E-4</v>
      </c>
      <c r="D1559" s="4"/>
      <c r="F1559" s="1"/>
    </row>
    <row r="1560" spans="1:6" x14ac:dyDescent="0.25">
      <c r="A1560" s="22">
        <v>2.4939898772228699</v>
      </c>
      <c r="B1560" s="1">
        <v>8.1879999999999995E-4</v>
      </c>
      <c r="C1560">
        <v>1.3738535360000002E-4</v>
      </c>
      <c r="D1560" s="4"/>
      <c r="F1560" s="1"/>
    </row>
    <row r="1561" spans="1:6" x14ac:dyDescent="0.25">
      <c r="A1561" s="22">
        <v>2.4930173343322797</v>
      </c>
      <c r="B1561" s="1">
        <v>8.1879999999999995E-4</v>
      </c>
      <c r="C1561">
        <v>1.3701980160000003E-4</v>
      </c>
      <c r="D1561" s="4"/>
      <c r="F1561" s="1"/>
    </row>
    <row r="1562" spans="1:6" x14ac:dyDescent="0.25">
      <c r="A1562" s="22">
        <v>2.4920447914416899</v>
      </c>
      <c r="B1562" s="1">
        <v>8.1879999999999995E-4</v>
      </c>
      <c r="C1562">
        <v>1.3668698560000001E-4</v>
      </c>
      <c r="D1562" s="4"/>
      <c r="F1562" s="1"/>
    </row>
    <row r="1563" spans="1:6" x14ac:dyDescent="0.25">
      <c r="A1563" s="22">
        <v>2.490964188525</v>
      </c>
      <c r="B1563" s="1">
        <v>8.1879999999999995E-4</v>
      </c>
      <c r="C1563">
        <v>1.3605518080000002E-4</v>
      </c>
      <c r="D1563" s="4"/>
      <c r="F1563" s="1"/>
    </row>
    <row r="1564" spans="1:6" x14ac:dyDescent="0.25">
      <c r="A1564" s="22">
        <v>2.4899916456344102</v>
      </c>
      <c r="B1564" s="1">
        <v>8.1879999999999995E-4</v>
      </c>
      <c r="C1564">
        <v>1.3578892800000003E-4</v>
      </c>
      <c r="D1564" s="4"/>
      <c r="F1564" s="1"/>
    </row>
    <row r="1565" spans="1:6" x14ac:dyDescent="0.25">
      <c r="A1565" s="22">
        <v>2.48901910274382</v>
      </c>
      <c r="B1565" s="1">
        <v>8.1879999999999995E-4</v>
      </c>
      <c r="C1565">
        <v>1.3538954880000002E-4</v>
      </c>
      <c r="D1565" s="4"/>
      <c r="F1565" s="1"/>
    </row>
    <row r="1566" spans="1:6" x14ac:dyDescent="0.25">
      <c r="A1566" s="22">
        <v>2.4880465607384599</v>
      </c>
      <c r="B1566" s="1">
        <v>8.1879999999999995E-4</v>
      </c>
      <c r="C1566">
        <v>1.3492360640000002E-4</v>
      </c>
      <c r="D1566" s="4"/>
      <c r="F1566" s="1"/>
    </row>
    <row r="1567" spans="1:6" x14ac:dyDescent="0.25">
      <c r="A1567" s="22">
        <v>2.4870740178478701</v>
      </c>
      <c r="B1567" s="1">
        <v>8.1879999999999995E-4</v>
      </c>
      <c r="C1567">
        <v>1.3462461760000002E-4</v>
      </c>
      <c r="D1567" s="4"/>
      <c r="F1567" s="1"/>
    </row>
    <row r="1568" spans="1:6" x14ac:dyDescent="0.25">
      <c r="A1568" s="22">
        <v>2.4861014749572798</v>
      </c>
      <c r="B1568" s="1">
        <v>8.1879999999999995E-4</v>
      </c>
      <c r="C1568">
        <v>1.3419250240000001E-4</v>
      </c>
      <c r="D1568" s="4"/>
      <c r="F1568" s="1"/>
    </row>
    <row r="1569" spans="1:6" x14ac:dyDescent="0.25">
      <c r="A1569" s="22">
        <v>2.4851289320666901</v>
      </c>
      <c r="B1569" s="1">
        <v>8.1879999999999995E-4</v>
      </c>
      <c r="C1569">
        <v>1.3379312320000003E-4</v>
      </c>
      <c r="D1569" s="4"/>
      <c r="F1569" s="1"/>
    </row>
    <row r="1570" spans="1:6" x14ac:dyDescent="0.25">
      <c r="A1570" s="22">
        <v>2.4841563891761003</v>
      </c>
      <c r="B1570" s="1">
        <v>8.1879999999999995E-4</v>
      </c>
      <c r="C1570">
        <v>1.3322788160000004E-4</v>
      </c>
      <c r="D1570" s="4"/>
      <c r="F1570" s="1"/>
    </row>
    <row r="1571" spans="1:6" x14ac:dyDescent="0.25">
      <c r="A1571" s="22">
        <v>2.4831838471707401</v>
      </c>
      <c r="B1571" s="1">
        <v>8.1879999999999995E-4</v>
      </c>
      <c r="C1571">
        <v>1.3286232960000002E-4</v>
      </c>
      <c r="D1571" s="4"/>
      <c r="F1571" s="1"/>
    </row>
    <row r="1572" spans="1:6" x14ac:dyDescent="0.25">
      <c r="A1572" s="22">
        <v>2.4822113042801499</v>
      </c>
      <c r="B1572" s="1">
        <v>8.1879999999999995E-4</v>
      </c>
      <c r="C1572">
        <v>1.3252951360000003E-4</v>
      </c>
      <c r="D1572" s="4"/>
      <c r="F1572" s="1"/>
    </row>
    <row r="1573" spans="1:6" x14ac:dyDescent="0.25">
      <c r="A1573" s="22">
        <v>2.4808065203999301</v>
      </c>
      <c r="B1573" s="1">
        <v>8.1879999999999995E-4</v>
      </c>
      <c r="C1573">
        <v>1.3193044480000002E-4</v>
      </c>
      <c r="D1573" s="4"/>
      <c r="F1573" s="1"/>
    </row>
    <row r="1574" spans="1:6" x14ac:dyDescent="0.25">
      <c r="A1574" s="22">
        <v>2.4798339775093399</v>
      </c>
      <c r="B1574" s="1">
        <v>8.1879999999999995E-4</v>
      </c>
      <c r="C1574">
        <v>1.31664192E-4</v>
      </c>
      <c r="D1574" s="4"/>
      <c r="F1574" s="1"/>
    </row>
    <row r="1575" spans="1:6" x14ac:dyDescent="0.25">
      <c r="A1575" s="22">
        <v>2.4788614346187501</v>
      </c>
      <c r="B1575" s="1">
        <v>8.1879999999999995E-4</v>
      </c>
      <c r="C1575">
        <v>1.3099965120000004E-4</v>
      </c>
      <c r="D1575" s="4"/>
      <c r="F1575" s="1"/>
    </row>
    <row r="1576" spans="1:6" x14ac:dyDescent="0.25">
      <c r="A1576" s="22">
        <v>2.4778888917281603</v>
      </c>
      <c r="B1576" s="1">
        <v>8.1879999999999995E-4</v>
      </c>
      <c r="C1576">
        <v>1.3076613440000001E-4</v>
      </c>
      <c r="D1576" s="4"/>
      <c r="F1576" s="1"/>
    </row>
    <row r="1577" spans="1:6" x14ac:dyDescent="0.25">
      <c r="A1577" s="22">
        <v>2.4769163488375701</v>
      </c>
      <c r="B1577" s="1">
        <v>8.1879999999999995E-4</v>
      </c>
      <c r="C1577">
        <v>1.3030019200000001E-4</v>
      </c>
      <c r="D1577" s="4"/>
      <c r="F1577" s="1"/>
    </row>
    <row r="1578" spans="1:6" x14ac:dyDescent="0.25">
      <c r="A1578" s="22">
        <v>2.4758357459208797</v>
      </c>
      <c r="B1578" s="1">
        <v>8.1879999999999995E-4</v>
      </c>
      <c r="C1578">
        <v>1.2996846720000001E-4</v>
      </c>
      <c r="D1578" s="4"/>
      <c r="F1578" s="1"/>
    </row>
    <row r="1579" spans="1:6" x14ac:dyDescent="0.25">
      <c r="A1579" s="22">
        <v>2.4746470829780898</v>
      </c>
      <c r="B1579" s="1">
        <v>8.1879999999999995E-4</v>
      </c>
      <c r="C1579">
        <v>1.2950252480000001E-4</v>
      </c>
      <c r="D1579" s="4"/>
      <c r="F1579" s="1"/>
    </row>
    <row r="1580" spans="1:6" x14ac:dyDescent="0.25">
      <c r="A1580" s="22">
        <v>2.4736745400875</v>
      </c>
      <c r="B1580" s="1">
        <v>8.1879999999999995E-4</v>
      </c>
      <c r="C1580">
        <v>1.2943596159999999E-4</v>
      </c>
      <c r="D1580" s="4"/>
      <c r="F1580" s="1"/>
    </row>
    <row r="1581" spans="1:6" x14ac:dyDescent="0.25">
      <c r="A1581" s="22">
        <v>2.4727019971969102</v>
      </c>
      <c r="B1581" s="1">
        <v>8.1879999999999995E-4</v>
      </c>
      <c r="C1581">
        <v>1.291697088E-4</v>
      </c>
      <c r="D1581" s="4"/>
      <c r="F1581" s="1"/>
    </row>
    <row r="1582" spans="1:6" x14ac:dyDescent="0.25">
      <c r="A1582" s="22">
        <v>2.47172945430632</v>
      </c>
      <c r="B1582" s="1">
        <v>8.1879999999999995E-4</v>
      </c>
      <c r="C1582">
        <v>1.2883689280000001E-4</v>
      </c>
      <c r="D1582" s="4"/>
      <c r="F1582" s="1"/>
    </row>
    <row r="1583" spans="1:6" x14ac:dyDescent="0.25">
      <c r="A1583" s="22">
        <v>2.4707569123009598</v>
      </c>
      <c r="B1583" s="1">
        <v>8.1879999999999995E-4</v>
      </c>
      <c r="C1583">
        <v>1.2847134079999999E-4</v>
      </c>
      <c r="D1583" s="4"/>
      <c r="F1583" s="1"/>
    </row>
    <row r="1584" spans="1:6" x14ac:dyDescent="0.25">
      <c r="A1584" s="22">
        <v>2.4697843694103701</v>
      </c>
      <c r="B1584" s="1">
        <v>8.1879999999999995E-4</v>
      </c>
      <c r="C1584">
        <v>1.2810578880000003E-4</v>
      </c>
      <c r="D1584" s="4"/>
      <c r="F1584" s="1"/>
    </row>
    <row r="1585" spans="1:6" x14ac:dyDescent="0.25">
      <c r="A1585" s="22">
        <v>2.4688118265197798</v>
      </c>
      <c r="B1585" s="1">
        <v>8.1879999999999995E-4</v>
      </c>
      <c r="C1585">
        <v>1.2780570880000002E-4</v>
      </c>
      <c r="D1585" s="4"/>
      <c r="F1585" s="1"/>
    </row>
    <row r="1586" spans="1:6" x14ac:dyDescent="0.25">
      <c r="A1586" s="22">
        <v>2.46783928362919</v>
      </c>
      <c r="B1586" s="1">
        <v>8.1879999999999995E-4</v>
      </c>
      <c r="C1586">
        <v>1.274728928E-4</v>
      </c>
      <c r="D1586" s="4"/>
      <c r="F1586" s="1"/>
    </row>
    <row r="1587" spans="1:6" x14ac:dyDescent="0.25">
      <c r="A1587" s="22">
        <v>2.4665425597750699</v>
      </c>
      <c r="B1587" s="1">
        <v>8.1879999999999995E-4</v>
      </c>
      <c r="C1587">
        <v>1.2714116800000003E-4</v>
      </c>
      <c r="D1587" s="4"/>
      <c r="F1587" s="1"/>
    </row>
    <row r="1588" spans="1:6" x14ac:dyDescent="0.25">
      <c r="A1588" s="22">
        <v>2.4655700177697097</v>
      </c>
      <c r="B1588" s="1">
        <v>8.1879999999999995E-4</v>
      </c>
      <c r="C1588">
        <v>1.267079616E-4</v>
      </c>
      <c r="D1588" s="4"/>
      <c r="F1588" s="1"/>
    </row>
    <row r="1589" spans="1:6" x14ac:dyDescent="0.25">
      <c r="A1589" s="22">
        <v>2.46459747487912</v>
      </c>
      <c r="B1589" s="1">
        <v>8.1879999999999995E-4</v>
      </c>
      <c r="C1589">
        <v>1.2620928320000003E-4</v>
      </c>
      <c r="D1589" s="4"/>
      <c r="F1589" s="1"/>
    </row>
    <row r="1590" spans="1:6" x14ac:dyDescent="0.25">
      <c r="A1590" s="22">
        <v>2.4636249319885297</v>
      </c>
      <c r="B1590" s="1">
        <v>8.1879999999999995E-4</v>
      </c>
      <c r="C1590">
        <v>1.2577716800000002E-4</v>
      </c>
      <c r="D1590" s="4"/>
      <c r="F1590" s="1"/>
    </row>
    <row r="1591" spans="1:6" x14ac:dyDescent="0.25">
      <c r="A1591" s="22">
        <v>2.4626523890979399</v>
      </c>
      <c r="B1591" s="1">
        <v>8.1879999999999995E-4</v>
      </c>
      <c r="C1591">
        <v>1.2527848960000004E-4</v>
      </c>
      <c r="D1591" s="4"/>
      <c r="F1591" s="1"/>
    </row>
    <row r="1592" spans="1:6" x14ac:dyDescent="0.25">
      <c r="A1592" s="22">
        <v>2.4616798462073501</v>
      </c>
      <c r="B1592" s="1">
        <v>8.1879999999999995E-4</v>
      </c>
      <c r="C1592">
        <v>1.251453632E-4</v>
      </c>
      <c r="D1592" s="4"/>
      <c r="F1592" s="1"/>
    </row>
    <row r="1593" spans="1:6" x14ac:dyDescent="0.25">
      <c r="A1593" s="22">
        <v>2.46070730420199</v>
      </c>
      <c r="B1593" s="1">
        <v>8.1879999999999995E-4</v>
      </c>
      <c r="C1593">
        <v>1.2481254720000002E-4</v>
      </c>
      <c r="D1593" s="4"/>
      <c r="F1593" s="1"/>
    </row>
    <row r="1594" spans="1:6" x14ac:dyDescent="0.25">
      <c r="A1594" s="22">
        <v>2.4597347613113998</v>
      </c>
      <c r="B1594" s="1">
        <v>8.1879999999999995E-4</v>
      </c>
      <c r="C1594">
        <v>1.2447973120000003E-4</v>
      </c>
      <c r="D1594" s="4"/>
      <c r="F1594" s="1"/>
    </row>
    <row r="1595" spans="1:6" x14ac:dyDescent="0.25">
      <c r="A1595" s="22">
        <v>2.4586541583947099</v>
      </c>
      <c r="B1595" s="1">
        <v>8.1879999999999995E-4</v>
      </c>
      <c r="C1595">
        <v>1.2421347840000001E-4</v>
      </c>
      <c r="D1595" s="4"/>
      <c r="F1595" s="1"/>
    </row>
    <row r="1596" spans="1:6" x14ac:dyDescent="0.25">
      <c r="A1596" s="22">
        <v>2.4576816155041201</v>
      </c>
      <c r="B1596" s="1">
        <v>8.1879999999999995E-4</v>
      </c>
      <c r="C1596">
        <v>1.2394722560000001E-4</v>
      </c>
      <c r="D1596" s="4"/>
      <c r="F1596" s="1"/>
    </row>
    <row r="1597" spans="1:6" x14ac:dyDescent="0.25">
      <c r="A1597" s="22">
        <v>2.4567090726135299</v>
      </c>
      <c r="B1597" s="1">
        <v>8.1879999999999995E-4</v>
      </c>
      <c r="C1597">
        <v>1.2358167360000002E-4</v>
      </c>
      <c r="D1597" s="4"/>
      <c r="F1597" s="1"/>
    </row>
    <row r="1598" spans="1:6" x14ac:dyDescent="0.25">
      <c r="A1598" s="22">
        <v>2.4557365297229401</v>
      </c>
      <c r="B1598" s="1">
        <v>8.1879999999999995E-4</v>
      </c>
      <c r="C1598">
        <v>1.232488576E-4</v>
      </c>
      <c r="D1598" s="4"/>
      <c r="F1598" s="1"/>
    </row>
    <row r="1599" spans="1:6" x14ac:dyDescent="0.25">
      <c r="A1599" s="22">
        <v>2.4543317458427203</v>
      </c>
      <c r="B1599" s="1">
        <v>8.1879999999999995E-4</v>
      </c>
      <c r="C1599">
        <v>1.2255048960000003E-4</v>
      </c>
      <c r="D1599" s="4"/>
      <c r="F1599" s="1"/>
    </row>
    <row r="1600" spans="1:6" x14ac:dyDescent="0.25">
      <c r="A1600" s="22">
        <v>2.4533592029521301</v>
      </c>
      <c r="B1600" s="1">
        <v>8.1879999999999995E-4</v>
      </c>
      <c r="C1600">
        <v>1.2231806400000002E-4</v>
      </c>
      <c r="D1600" s="4"/>
      <c r="F1600" s="1"/>
    </row>
    <row r="1601" spans="1:6" x14ac:dyDescent="0.25">
      <c r="A1601" s="22">
        <v>2.4523866600615403</v>
      </c>
      <c r="B1601" s="1">
        <v>8.1879999999999995E-4</v>
      </c>
      <c r="C1601">
        <v>1.2205181120000001E-4</v>
      </c>
      <c r="D1601" s="4"/>
      <c r="F1601" s="1"/>
    </row>
    <row r="1602" spans="1:6" x14ac:dyDescent="0.25">
      <c r="A1602" s="22">
        <v>2.4514141180561801</v>
      </c>
      <c r="B1602" s="1">
        <v>8.1879999999999995E-4</v>
      </c>
      <c r="C1602">
        <v>1.2151930560000003E-4</v>
      </c>
      <c r="D1602" s="4"/>
      <c r="F1602" s="1"/>
    </row>
    <row r="1603" spans="1:6" x14ac:dyDescent="0.25">
      <c r="A1603" s="22">
        <v>2.4504415751655899</v>
      </c>
      <c r="B1603" s="1">
        <v>8.1879999999999995E-4</v>
      </c>
      <c r="C1603">
        <v>1.2128688000000004E-4</v>
      </c>
      <c r="D1603" s="4"/>
      <c r="F1603" s="1"/>
    </row>
    <row r="1604" spans="1:6" x14ac:dyDescent="0.25">
      <c r="A1604" s="22">
        <v>2.4494690322750001</v>
      </c>
      <c r="B1604" s="1">
        <v>8.1879999999999995E-4</v>
      </c>
      <c r="C1604">
        <v>1.2052194880000001E-4</v>
      </c>
      <c r="D1604" s="4"/>
      <c r="F1604" s="1"/>
    </row>
    <row r="1605" spans="1:6" x14ac:dyDescent="0.25">
      <c r="A1605" s="22">
        <v>2.4483884293583098</v>
      </c>
      <c r="B1605" s="1">
        <v>8.1879999999999995E-4</v>
      </c>
      <c r="C1605">
        <v>1.2038882240000002E-4</v>
      </c>
      <c r="D1605" s="4"/>
      <c r="F1605" s="1"/>
    </row>
    <row r="1606" spans="1:6" x14ac:dyDescent="0.25">
      <c r="A1606" s="22">
        <v>2.4473078264416199</v>
      </c>
      <c r="B1606" s="1">
        <v>8.1879999999999995E-4</v>
      </c>
      <c r="C1606">
        <v>1.2005600640000001E-4</v>
      </c>
      <c r="D1606" s="4"/>
      <c r="F1606" s="1"/>
    </row>
    <row r="1607" spans="1:6" x14ac:dyDescent="0.25">
      <c r="A1607" s="22">
        <v>2.4462272235249301</v>
      </c>
      <c r="B1607" s="1">
        <v>8.1879999999999995E-4</v>
      </c>
      <c r="C1607">
        <v>1.1982358080000002E-4</v>
      </c>
      <c r="D1607" s="4"/>
      <c r="F1607" s="1"/>
    </row>
    <row r="1608" spans="1:6" x14ac:dyDescent="0.25">
      <c r="A1608" s="22">
        <v>2.4451466206082402</v>
      </c>
      <c r="B1608" s="1">
        <v>8.1879999999999995E-4</v>
      </c>
      <c r="C1608">
        <v>1.194569376E-4</v>
      </c>
      <c r="D1608" s="4"/>
      <c r="F1608" s="1"/>
    </row>
    <row r="1609" spans="1:6" x14ac:dyDescent="0.25">
      <c r="A1609" s="22">
        <v>2.4439579567802201</v>
      </c>
      <c r="B1609" s="1">
        <v>8.1879999999999995E-4</v>
      </c>
      <c r="C1609">
        <v>1.1922451200000002E-4</v>
      </c>
      <c r="D1609" s="4"/>
      <c r="F1609" s="1"/>
    </row>
    <row r="1610" spans="1:6" x14ac:dyDescent="0.25">
      <c r="A1610" s="22">
        <v>2.4429854138896299</v>
      </c>
      <c r="B1610" s="1">
        <v>8.1879999999999995E-4</v>
      </c>
      <c r="C1610">
        <v>1.1905864960000001E-4</v>
      </c>
      <c r="D1610" s="4"/>
      <c r="F1610" s="1"/>
    </row>
    <row r="1611" spans="1:6" x14ac:dyDescent="0.25">
      <c r="A1611" s="22">
        <v>2.4420128709990401</v>
      </c>
      <c r="B1611" s="1">
        <v>8.1879999999999995E-4</v>
      </c>
      <c r="C1611">
        <v>1.1875856960000004E-4</v>
      </c>
      <c r="D1611" s="4"/>
      <c r="F1611" s="1"/>
    </row>
    <row r="1612" spans="1:6" x14ac:dyDescent="0.25">
      <c r="A1612" s="22">
        <v>2.44104032899368</v>
      </c>
      <c r="B1612" s="1">
        <v>8.1879999999999995E-4</v>
      </c>
      <c r="C1612">
        <v>1.1849340800000002E-4</v>
      </c>
      <c r="D1612" s="4"/>
      <c r="F1612" s="1"/>
    </row>
    <row r="1613" spans="1:6" x14ac:dyDescent="0.25">
      <c r="A1613" s="22">
        <v>2.4400677861030897</v>
      </c>
      <c r="B1613" s="1">
        <v>8.1879999999999995E-4</v>
      </c>
      <c r="C1613">
        <v>1.1825989120000002E-4</v>
      </c>
      <c r="D1613" s="4"/>
      <c r="F1613" s="1"/>
    </row>
    <row r="1614" spans="1:6" x14ac:dyDescent="0.25">
      <c r="A1614" s="22">
        <v>2.4390952432124999</v>
      </c>
      <c r="B1614" s="1">
        <v>8.1879999999999995E-4</v>
      </c>
      <c r="C1614">
        <v>1.1796090240000002E-4</v>
      </c>
      <c r="D1614" s="4"/>
      <c r="F1614" s="1"/>
    </row>
    <row r="1615" spans="1:6" x14ac:dyDescent="0.25">
      <c r="A1615" s="22">
        <v>2.4381227003219101</v>
      </c>
      <c r="B1615" s="1">
        <v>8.1879999999999995E-4</v>
      </c>
      <c r="C1615">
        <v>1.1756152320000002E-4</v>
      </c>
      <c r="D1615" s="4"/>
      <c r="F1615" s="1"/>
    </row>
    <row r="1616" spans="1:6" x14ac:dyDescent="0.25">
      <c r="A1616" s="22">
        <v>2.4371501574313199</v>
      </c>
      <c r="B1616" s="1">
        <v>8.1879999999999995E-4</v>
      </c>
      <c r="C1616">
        <v>1.172625344E-4</v>
      </c>
      <c r="D1616" s="4"/>
      <c r="F1616" s="1"/>
    </row>
    <row r="1617" spans="1:6" x14ac:dyDescent="0.25">
      <c r="A1617" s="22">
        <v>2.4361776154259598</v>
      </c>
      <c r="B1617" s="1">
        <v>8.1879999999999995E-4</v>
      </c>
      <c r="C1617">
        <v>1.1682932800000003E-4</v>
      </c>
      <c r="D1617" s="4"/>
      <c r="F1617" s="1"/>
    </row>
    <row r="1618" spans="1:6" x14ac:dyDescent="0.25">
      <c r="A1618" s="22">
        <v>2.43520507253537</v>
      </c>
      <c r="B1618" s="1">
        <v>8.1879999999999995E-4</v>
      </c>
      <c r="C1618">
        <v>1.1643104000000003E-4</v>
      </c>
      <c r="D1618" s="4"/>
      <c r="F1618" s="1"/>
    </row>
    <row r="1619" spans="1:6" x14ac:dyDescent="0.25">
      <c r="A1619" s="22">
        <v>2.4342325296447798</v>
      </c>
      <c r="B1619" s="1">
        <v>8.1879999999999995E-4</v>
      </c>
      <c r="C1619">
        <v>1.1619752320000001E-4</v>
      </c>
      <c r="D1619" s="4"/>
      <c r="F1619" s="1"/>
    </row>
    <row r="1620" spans="1:6" x14ac:dyDescent="0.25">
      <c r="A1620" s="22">
        <v>2.4331519267280899</v>
      </c>
      <c r="B1620" s="1">
        <v>8.1879999999999995E-4</v>
      </c>
      <c r="C1620">
        <v>1.1559954560000001E-4</v>
      </c>
      <c r="D1620" s="4"/>
      <c r="F1620" s="1"/>
    </row>
    <row r="1621" spans="1:6" x14ac:dyDescent="0.25">
      <c r="A1621" s="22">
        <v>2.4320713238113996</v>
      </c>
      <c r="B1621" s="1">
        <v>8.1879999999999995E-4</v>
      </c>
      <c r="C1621">
        <v>1.152994656E-4</v>
      </c>
      <c r="D1621" s="4"/>
      <c r="F1621" s="1"/>
    </row>
    <row r="1622" spans="1:6" x14ac:dyDescent="0.25">
      <c r="A1622" s="22">
        <v>2.4309907208947097</v>
      </c>
      <c r="B1622" s="1">
        <v>8.1879999999999995E-4</v>
      </c>
      <c r="C1622">
        <v>1.1493391360000002E-4</v>
      </c>
      <c r="D1622" s="4"/>
      <c r="F1622" s="1"/>
    </row>
    <row r="1623" spans="1:6" x14ac:dyDescent="0.25">
      <c r="A1623" s="22">
        <v>2.4300181780041199</v>
      </c>
      <c r="B1623" s="1">
        <v>8.1879999999999995E-4</v>
      </c>
      <c r="C1623">
        <v>1.1443523520000002E-4</v>
      </c>
      <c r="D1623" s="4"/>
      <c r="F1623" s="1"/>
    </row>
    <row r="1624" spans="1:6" x14ac:dyDescent="0.25">
      <c r="A1624" s="22">
        <v>2.4287214541499997</v>
      </c>
      <c r="B1624" s="1">
        <v>8.1879999999999995E-4</v>
      </c>
      <c r="C1624">
        <v>1.141351552E-4</v>
      </c>
      <c r="D1624" s="4"/>
      <c r="F1624" s="1"/>
    </row>
    <row r="1625" spans="1:6" x14ac:dyDescent="0.25">
      <c r="A1625" s="22">
        <v>2.42742473029588</v>
      </c>
      <c r="B1625" s="1">
        <v>8.1879999999999995E-4</v>
      </c>
      <c r="C1625">
        <v>1.137696032E-4</v>
      </c>
      <c r="D1625" s="4"/>
      <c r="F1625" s="1"/>
    </row>
    <row r="1626" spans="1:6" x14ac:dyDescent="0.25">
      <c r="A1626" s="22">
        <v>2.4264521874052902</v>
      </c>
      <c r="B1626" s="1">
        <v>8.1879999999999995E-4</v>
      </c>
      <c r="C1626">
        <v>1.1356991360000001E-4</v>
      </c>
      <c r="D1626" s="4"/>
      <c r="F1626" s="1"/>
    </row>
    <row r="1627" spans="1:6" x14ac:dyDescent="0.25">
      <c r="A1627" s="22">
        <v>2.4254796453999301</v>
      </c>
      <c r="B1627" s="1">
        <v>8.1879999999999995E-4</v>
      </c>
      <c r="C1627">
        <v>1.1313779840000001E-4</v>
      </c>
      <c r="D1627" s="4"/>
      <c r="F1627" s="1"/>
    </row>
    <row r="1628" spans="1:6" x14ac:dyDescent="0.25">
      <c r="A1628" s="22">
        <v>2.4245071025093399</v>
      </c>
      <c r="B1628" s="1">
        <v>8.1879999999999995E-4</v>
      </c>
      <c r="C1628">
        <v>1.1293810880000001E-4</v>
      </c>
      <c r="D1628" s="4"/>
      <c r="F1628" s="1"/>
    </row>
    <row r="1629" spans="1:6" x14ac:dyDescent="0.25">
      <c r="A1629" s="22">
        <v>2.4235345596187501</v>
      </c>
      <c r="B1629" s="1">
        <v>8.1879999999999995E-4</v>
      </c>
      <c r="C1629">
        <v>1.1273841920000001E-4</v>
      </c>
      <c r="D1629" s="4"/>
      <c r="F1629" s="1"/>
    </row>
    <row r="1630" spans="1:6" x14ac:dyDescent="0.25">
      <c r="A1630" s="22">
        <v>2.4225620167281603</v>
      </c>
      <c r="B1630" s="1">
        <v>8.1879999999999995E-4</v>
      </c>
      <c r="C1630">
        <v>1.1247216640000002E-4</v>
      </c>
      <c r="D1630" s="4"/>
      <c r="F1630" s="1"/>
    </row>
    <row r="1631" spans="1:6" x14ac:dyDescent="0.25">
      <c r="A1631" s="22">
        <v>2.42148141381147</v>
      </c>
      <c r="B1631" s="1">
        <v>8.1879999999999995E-4</v>
      </c>
      <c r="C1631">
        <v>1.1220700480000002E-4</v>
      </c>
      <c r="D1631" s="4"/>
      <c r="F1631" s="1"/>
    </row>
    <row r="1632" spans="1:6" x14ac:dyDescent="0.25">
      <c r="A1632" s="22">
        <v>2.4205088709208797</v>
      </c>
      <c r="B1632" s="1">
        <v>8.1879999999999995E-4</v>
      </c>
      <c r="C1632">
        <v>1.118741888E-4</v>
      </c>
      <c r="D1632" s="4"/>
      <c r="F1632" s="1"/>
    </row>
    <row r="1633" spans="1:6" x14ac:dyDescent="0.25">
      <c r="A1633" s="22">
        <v>2.41953632803029</v>
      </c>
      <c r="B1633" s="1">
        <v>8.1879999999999995E-4</v>
      </c>
      <c r="C1633">
        <v>1.1147480959999999E-4</v>
      </c>
      <c r="D1633" s="4"/>
      <c r="F1633" s="1"/>
    </row>
    <row r="1634" spans="1:6" x14ac:dyDescent="0.25">
      <c r="A1634" s="22">
        <v>2.4185637860249298</v>
      </c>
      <c r="B1634" s="1">
        <v>8.1879999999999995E-4</v>
      </c>
      <c r="C1634">
        <v>1.1110925760000002E-4</v>
      </c>
      <c r="D1634" s="4"/>
      <c r="F1634" s="1"/>
    </row>
    <row r="1635" spans="1:6" x14ac:dyDescent="0.25">
      <c r="A1635" s="22">
        <v>2.4175912431343396</v>
      </c>
      <c r="B1635" s="1">
        <v>8.1879999999999995E-4</v>
      </c>
      <c r="C1635">
        <v>1.1077644160000003E-4</v>
      </c>
      <c r="D1635" s="4"/>
      <c r="F1635" s="1"/>
    </row>
    <row r="1636" spans="1:6" x14ac:dyDescent="0.25">
      <c r="A1636" s="22">
        <v>2.4166187002437498</v>
      </c>
      <c r="B1636" s="1">
        <v>8.1879999999999995E-4</v>
      </c>
      <c r="C1636">
        <v>1.104774528E-4</v>
      </c>
      <c r="D1636" s="4"/>
      <c r="F1636" s="1"/>
    </row>
    <row r="1637" spans="1:6" x14ac:dyDescent="0.25">
      <c r="A1637" s="22">
        <v>2.41564615735316</v>
      </c>
      <c r="B1637" s="1">
        <v>8.1879999999999995E-4</v>
      </c>
      <c r="C1637">
        <v>1.1011080960000001E-4</v>
      </c>
      <c r="D1637" s="4"/>
      <c r="F1637" s="1"/>
    </row>
    <row r="1638" spans="1:6" x14ac:dyDescent="0.25">
      <c r="A1638" s="22">
        <v>2.4146736144625698</v>
      </c>
      <c r="B1638" s="1">
        <v>8.1879999999999995E-4</v>
      </c>
      <c r="C1638">
        <v>1.0984564800000003E-4</v>
      </c>
      <c r="D1638" s="4"/>
      <c r="F1638" s="1"/>
    </row>
    <row r="1639" spans="1:6" x14ac:dyDescent="0.25">
      <c r="A1639" s="22">
        <v>2.4137010724572097</v>
      </c>
      <c r="B1639" s="1">
        <v>8.1879999999999995E-4</v>
      </c>
      <c r="C1639">
        <v>1.09512832E-4</v>
      </c>
      <c r="D1639" s="4"/>
      <c r="F1639" s="1"/>
    </row>
    <row r="1640" spans="1:6" x14ac:dyDescent="0.25">
      <c r="A1640" s="22">
        <v>2.4127285295666199</v>
      </c>
      <c r="B1640" s="1">
        <v>8.1879999999999995E-4</v>
      </c>
      <c r="C1640">
        <v>1.0914618880000001E-4</v>
      </c>
      <c r="D1640" s="4"/>
      <c r="F1640" s="1"/>
    </row>
    <row r="1641" spans="1:6" x14ac:dyDescent="0.25">
      <c r="A1641" s="22">
        <v>2.4117559866760296</v>
      </c>
      <c r="B1641" s="1">
        <v>8.1879999999999995E-4</v>
      </c>
      <c r="C1641">
        <v>1.0890176000000002E-4</v>
      </c>
      <c r="D1641" s="4"/>
      <c r="F1641" s="1"/>
    </row>
    <row r="1642" spans="1:6" x14ac:dyDescent="0.25">
      <c r="A1642" s="22">
        <v>2.4107834437854399</v>
      </c>
      <c r="B1642" s="1">
        <v>8.1879999999999995E-4</v>
      </c>
      <c r="C1642">
        <v>1.0868352000000003E-4</v>
      </c>
      <c r="D1642" s="4"/>
      <c r="F1642" s="1"/>
    </row>
    <row r="1643" spans="1:6" x14ac:dyDescent="0.25">
      <c r="A1643" s="22">
        <v>2.4098109008948501</v>
      </c>
      <c r="B1643" s="1">
        <v>8.1879999999999995E-4</v>
      </c>
      <c r="C1643">
        <v>1.0846528000000002E-4</v>
      </c>
      <c r="D1643" s="4"/>
      <c r="F1643" s="1"/>
    </row>
    <row r="1644" spans="1:6" x14ac:dyDescent="0.25">
      <c r="A1644" s="22">
        <v>2.4088383588894899</v>
      </c>
      <c r="B1644" s="1">
        <v>8.1879999999999995E-4</v>
      </c>
      <c r="C1644">
        <v>1.0813792000000002E-4</v>
      </c>
      <c r="D1644" s="4"/>
      <c r="F1644" s="1"/>
    </row>
    <row r="1645" spans="1:6" x14ac:dyDescent="0.25">
      <c r="A1645" s="22">
        <v>2.4078658159988997</v>
      </c>
      <c r="B1645" s="1">
        <v>8.1879999999999995E-4</v>
      </c>
      <c r="C1645">
        <v>1.0781056000000001E-4</v>
      </c>
      <c r="D1645" s="4"/>
      <c r="F1645" s="1"/>
    </row>
    <row r="1646" spans="1:6" x14ac:dyDescent="0.25">
      <c r="A1646" s="22">
        <v>2.4067852130822098</v>
      </c>
      <c r="B1646" s="1">
        <v>8.1879999999999995E-4</v>
      </c>
      <c r="C1646">
        <v>1.0748320000000001E-4</v>
      </c>
      <c r="D1646" s="4"/>
      <c r="F1646" s="1"/>
    </row>
    <row r="1647" spans="1:6" x14ac:dyDescent="0.25">
      <c r="A1647" s="22">
        <v>2.40581267019162</v>
      </c>
      <c r="B1647" s="1">
        <v>8.1879999999999995E-4</v>
      </c>
      <c r="C1647">
        <v>1.0726496000000002E-4</v>
      </c>
      <c r="D1647" s="4"/>
      <c r="F1647" s="1"/>
    </row>
    <row r="1648" spans="1:6" x14ac:dyDescent="0.25">
      <c r="A1648" s="22">
        <v>2.4048401273010298</v>
      </c>
      <c r="B1648" s="1">
        <v>8.1879999999999995E-4</v>
      </c>
      <c r="C1648">
        <v>1.0671936000000002E-4</v>
      </c>
      <c r="D1648" s="4"/>
      <c r="F1648" s="1"/>
    </row>
    <row r="1649" spans="1:6" x14ac:dyDescent="0.25">
      <c r="A1649" s="22">
        <v>2.4037595243843399</v>
      </c>
      <c r="B1649" s="1">
        <v>8.1879999999999995E-4</v>
      </c>
      <c r="C1649">
        <v>1.0650112000000002E-4</v>
      </c>
      <c r="D1649" s="4"/>
      <c r="F1649" s="1"/>
    </row>
    <row r="1650" spans="1:6" x14ac:dyDescent="0.25">
      <c r="A1650" s="22">
        <v>2.4026789214676496</v>
      </c>
      <c r="B1650" s="1">
        <v>8.1879999999999995E-4</v>
      </c>
      <c r="C1650">
        <v>1.0617376000000001E-4</v>
      </c>
      <c r="D1650" s="4"/>
      <c r="F1650" s="1"/>
    </row>
    <row r="1651" spans="1:6" x14ac:dyDescent="0.25">
      <c r="A1651" s="22">
        <v>2.4017063785770598</v>
      </c>
      <c r="B1651" s="1">
        <v>8.1879999999999995E-4</v>
      </c>
      <c r="C1651">
        <v>1.0595552000000002E-4</v>
      </c>
      <c r="D1651" s="4"/>
      <c r="F1651" s="1"/>
    </row>
    <row r="1652" spans="1:6" x14ac:dyDescent="0.25">
      <c r="A1652" s="22">
        <v>2.4006257756603699</v>
      </c>
      <c r="B1652" s="1">
        <v>8.1879999999999995E-4</v>
      </c>
      <c r="C1652">
        <v>1.0562816000000001E-4</v>
      </c>
      <c r="D1652" s="4"/>
      <c r="F1652" s="1"/>
    </row>
    <row r="1653" spans="1:6" x14ac:dyDescent="0.25">
      <c r="A1653" s="22">
        <v>2.3995451727436801</v>
      </c>
      <c r="B1653" s="1">
        <v>8.1879999999999995E-4</v>
      </c>
      <c r="C1653">
        <v>1.0530080000000001E-4</v>
      </c>
      <c r="D1653" s="4"/>
      <c r="F1653" s="1"/>
    </row>
    <row r="1654" spans="1:6" x14ac:dyDescent="0.25">
      <c r="A1654" s="22">
        <v>2.3984645698269902</v>
      </c>
      <c r="B1654" s="1">
        <v>8.1879999999999995E-4</v>
      </c>
      <c r="C1654">
        <v>1.0497344E-4</v>
      </c>
      <c r="D1654" s="4"/>
      <c r="F1654" s="1"/>
    </row>
    <row r="1655" spans="1:6" x14ac:dyDescent="0.25">
      <c r="A1655" s="22">
        <v>2.3974920269364</v>
      </c>
      <c r="B1655" s="1">
        <v>8.1879999999999995E-4</v>
      </c>
      <c r="C1655">
        <v>1.0453696E-4</v>
      </c>
      <c r="D1655" s="4"/>
      <c r="F1655" s="1"/>
    </row>
    <row r="1656" spans="1:6" x14ac:dyDescent="0.25">
      <c r="A1656" s="22">
        <v>2.3965194840458102</v>
      </c>
      <c r="B1656" s="1">
        <v>8.1879999999999995E-4</v>
      </c>
      <c r="C1656">
        <v>1.0431872000000002E-4</v>
      </c>
      <c r="D1656" s="4"/>
      <c r="F1656" s="1"/>
    </row>
    <row r="1657" spans="1:6" x14ac:dyDescent="0.25">
      <c r="A1657" s="22">
        <v>2.3955469411552199</v>
      </c>
      <c r="B1657" s="1">
        <v>8.1879999999999995E-4</v>
      </c>
      <c r="C1657">
        <v>1.0377312000000001E-4</v>
      </c>
      <c r="D1657" s="4"/>
      <c r="F1657" s="1"/>
    </row>
    <row r="1658" spans="1:6" x14ac:dyDescent="0.25">
      <c r="A1658" s="22">
        <v>2.3945743982646301</v>
      </c>
      <c r="B1658" s="1">
        <v>8.1879999999999995E-4</v>
      </c>
      <c r="C1658">
        <v>1.0344576000000001E-4</v>
      </c>
      <c r="D1658" s="4"/>
      <c r="F1658" s="1"/>
    </row>
    <row r="1659" spans="1:6" x14ac:dyDescent="0.25">
      <c r="A1659" s="22">
        <v>2.3936018553740399</v>
      </c>
      <c r="B1659" s="1">
        <v>8.1879999999999995E-4</v>
      </c>
      <c r="C1659">
        <v>1.0311840000000003E-4</v>
      </c>
      <c r="D1659" s="4"/>
      <c r="F1659" s="1"/>
    </row>
    <row r="1660" spans="1:6" x14ac:dyDescent="0.25">
      <c r="A1660" s="22">
        <v>2.3926293133686798</v>
      </c>
      <c r="B1660" s="1">
        <v>8.1879999999999995E-4</v>
      </c>
      <c r="C1660">
        <v>1.0279104000000002E-4</v>
      </c>
      <c r="D1660" s="4"/>
      <c r="F1660" s="1"/>
    </row>
    <row r="1661" spans="1:6" x14ac:dyDescent="0.25">
      <c r="A1661" s="22">
        <v>2.3916567704780896</v>
      </c>
      <c r="B1661" s="1">
        <v>8.1879999999999995E-4</v>
      </c>
      <c r="C1661">
        <v>1.0257280000000001E-4</v>
      </c>
      <c r="D1661" s="4"/>
      <c r="F1661" s="1"/>
    </row>
    <row r="1662" spans="1:6" x14ac:dyDescent="0.25">
      <c r="A1662" s="22">
        <v>2.3906842275874998</v>
      </c>
      <c r="B1662" s="1">
        <v>8.1879999999999995E-4</v>
      </c>
      <c r="C1662">
        <v>1.0235456000000001E-4</v>
      </c>
      <c r="D1662" s="4"/>
      <c r="F1662" s="1"/>
    </row>
    <row r="1663" spans="1:6" x14ac:dyDescent="0.25">
      <c r="A1663" s="22">
        <v>2.38971168469691</v>
      </c>
      <c r="B1663" s="1">
        <v>8.1879999999999995E-4</v>
      </c>
      <c r="C1663">
        <v>1.0224544000000003E-4</v>
      </c>
      <c r="D1663" s="4"/>
      <c r="F1663" s="1"/>
    </row>
    <row r="1664" spans="1:6" x14ac:dyDescent="0.25">
      <c r="A1664" s="22">
        <v>2.3886310817802201</v>
      </c>
      <c r="B1664" s="1">
        <v>8.1879999999999995E-4</v>
      </c>
      <c r="C1664">
        <v>1.0191808E-4</v>
      </c>
      <c r="D1664" s="4"/>
      <c r="F1664" s="1"/>
    </row>
    <row r="1665" spans="1:6" x14ac:dyDescent="0.25">
      <c r="A1665" s="22">
        <v>2.3876585388896299</v>
      </c>
      <c r="B1665" s="1">
        <v>8.1879999999999995E-4</v>
      </c>
      <c r="C1665">
        <v>1.0180896000000001E-4</v>
      </c>
      <c r="D1665" s="4"/>
      <c r="F1665" s="1"/>
    </row>
    <row r="1666" spans="1:6" x14ac:dyDescent="0.25">
      <c r="A1666" s="22">
        <v>2.3866859959990401</v>
      </c>
      <c r="B1666" s="1">
        <v>8.1879999999999995E-4</v>
      </c>
      <c r="C1666">
        <v>1.0148160000000001E-4</v>
      </c>
      <c r="D1666" s="4"/>
      <c r="F1666" s="1"/>
    </row>
    <row r="1667" spans="1:6" x14ac:dyDescent="0.25">
      <c r="A1667" s="22">
        <v>2.38571345399368</v>
      </c>
      <c r="B1667" s="1">
        <v>8.1879999999999995E-4</v>
      </c>
      <c r="C1667">
        <v>1.0115424000000002E-4</v>
      </c>
      <c r="D1667" s="4"/>
      <c r="F1667" s="1"/>
    </row>
    <row r="1668" spans="1:6" x14ac:dyDescent="0.25">
      <c r="A1668" s="22">
        <v>2.3847409111030897</v>
      </c>
      <c r="B1668" s="1">
        <v>8.1879999999999995E-4</v>
      </c>
      <c r="C1668">
        <v>1.0093600000000001E-4</v>
      </c>
      <c r="D1668" s="4"/>
      <c r="F1668" s="1"/>
    </row>
    <row r="1669" spans="1:6" x14ac:dyDescent="0.25">
      <c r="A1669" s="22">
        <v>2.3837683682124999</v>
      </c>
      <c r="B1669" s="1">
        <v>8.1879999999999995E-4</v>
      </c>
      <c r="C1669">
        <v>1.0071776E-4</v>
      </c>
      <c r="D1669" s="4"/>
      <c r="F1669" s="1"/>
    </row>
    <row r="1670" spans="1:6" x14ac:dyDescent="0.25">
      <c r="A1670" s="22">
        <v>2.3827958253219101</v>
      </c>
      <c r="B1670" s="1">
        <v>8.1879999999999995E-4</v>
      </c>
      <c r="C1670">
        <v>1.0039040000000002E-4</v>
      </c>
      <c r="D1670" s="4"/>
      <c r="F1670" s="1"/>
    </row>
    <row r="1671" spans="1:6" x14ac:dyDescent="0.25">
      <c r="A1671" s="22">
        <v>2.3818232824313199</v>
      </c>
      <c r="B1671" s="1">
        <v>8.1879999999999995E-4</v>
      </c>
      <c r="C1671">
        <v>1.0006304000000002E-4</v>
      </c>
      <c r="D1671" s="4"/>
      <c r="F1671" s="1"/>
    </row>
    <row r="1672" spans="1:6" x14ac:dyDescent="0.25">
      <c r="A1672" s="22">
        <v>2.3805265594624299</v>
      </c>
      <c r="B1672" s="1">
        <v>8.1879999999999995E-4</v>
      </c>
      <c r="C1672">
        <v>9.962656000000001E-5</v>
      </c>
      <c r="D1672" s="4"/>
      <c r="F1672" s="1"/>
    </row>
    <row r="1673" spans="1:6" x14ac:dyDescent="0.25">
      <c r="A1673" s="22">
        <v>2.37944595654574</v>
      </c>
      <c r="B1673" s="1">
        <v>8.1879999999999995E-4</v>
      </c>
      <c r="C1673">
        <v>9.9517440000000006E-5</v>
      </c>
      <c r="D1673" s="4"/>
      <c r="F1673" s="1"/>
    </row>
    <row r="1674" spans="1:6" x14ac:dyDescent="0.25">
      <c r="A1674" s="22">
        <v>2.3784734136551497</v>
      </c>
      <c r="B1674" s="1">
        <v>8.1879999999999995E-4</v>
      </c>
      <c r="C1674">
        <v>9.9299200000000013E-5</v>
      </c>
      <c r="D1674" s="4"/>
      <c r="F1674" s="1"/>
    </row>
    <row r="1675" spans="1:6" x14ac:dyDescent="0.25">
      <c r="A1675" s="22">
        <v>2.37750087076456</v>
      </c>
      <c r="B1675" s="1">
        <v>8.1879999999999995E-4</v>
      </c>
      <c r="C1675">
        <v>9.9080960000000006E-5</v>
      </c>
      <c r="D1675" s="4"/>
      <c r="F1675" s="1"/>
    </row>
    <row r="1676" spans="1:6" x14ac:dyDescent="0.25">
      <c r="A1676" s="22">
        <v>2.3765283278739702</v>
      </c>
      <c r="B1676" s="1">
        <v>8.1879999999999995E-4</v>
      </c>
      <c r="C1676">
        <v>9.8753600000000023E-5</v>
      </c>
      <c r="D1676" s="4"/>
      <c r="F1676" s="1"/>
    </row>
    <row r="1677" spans="1:6" x14ac:dyDescent="0.25">
      <c r="A1677" s="22">
        <v>2.3753396649311802</v>
      </c>
      <c r="B1677" s="1">
        <v>8.1879999999999995E-4</v>
      </c>
      <c r="C1677">
        <v>9.8426240000000013E-5</v>
      </c>
      <c r="D1677" s="4"/>
      <c r="F1677" s="1"/>
    </row>
    <row r="1678" spans="1:6" x14ac:dyDescent="0.25">
      <c r="A1678" s="22">
        <v>2.37436712204059</v>
      </c>
      <c r="B1678" s="1">
        <v>8.1879999999999995E-4</v>
      </c>
      <c r="C1678">
        <v>9.8208000000000019E-5</v>
      </c>
      <c r="D1678" s="4"/>
      <c r="F1678" s="1"/>
    </row>
    <row r="1679" spans="1:6" x14ac:dyDescent="0.25">
      <c r="A1679" s="22">
        <v>2.3733945791499997</v>
      </c>
      <c r="B1679" s="1">
        <v>8.1879999999999995E-4</v>
      </c>
      <c r="C1679">
        <v>9.7989760000000026E-5</v>
      </c>
      <c r="D1679" s="4"/>
      <c r="F1679" s="1"/>
    </row>
    <row r="1680" spans="1:6" x14ac:dyDescent="0.25">
      <c r="A1680" s="22">
        <v>2.3723139762333099</v>
      </c>
      <c r="B1680" s="1">
        <v>8.1879999999999995E-4</v>
      </c>
      <c r="C1680">
        <v>9.7553280000000012E-5</v>
      </c>
      <c r="D1680" s="4"/>
      <c r="F1680" s="1"/>
    </row>
    <row r="1681" spans="1:6" x14ac:dyDescent="0.25">
      <c r="A1681" s="22">
        <v>2.37123337331662</v>
      </c>
      <c r="B1681" s="1">
        <v>8.1879999999999995E-4</v>
      </c>
      <c r="C1681">
        <v>9.7335040000000019E-5</v>
      </c>
      <c r="D1681" s="4"/>
      <c r="F1681" s="1"/>
    </row>
    <row r="1682" spans="1:6" x14ac:dyDescent="0.25">
      <c r="A1682" s="22">
        <v>2.3702608304260298</v>
      </c>
      <c r="B1682" s="1">
        <v>8.1879999999999995E-4</v>
      </c>
      <c r="C1682">
        <v>9.6898560000000018E-5</v>
      </c>
      <c r="D1682" s="4"/>
      <c r="F1682" s="1"/>
    </row>
    <row r="1683" spans="1:6" x14ac:dyDescent="0.25">
      <c r="A1683" s="22">
        <v>2.36928828753544</v>
      </c>
      <c r="B1683" s="1">
        <v>8.1879999999999995E-4</v>
      </c>
      <c r="C1683">
        <v>9.6680320000000012E-5</v>
      </c>
      <c r="D1683" s="4"/>
      <c r="F1683" s="1"/>
    </row>
    <row r="1684" spans="1:6" x14ac:dyDescent="0.25">
      <c r="A1684" s="22">
        <v>2.3683157446448502</v>
      </c>
      <c r="B1684" s="1">
        <v>8.1879999999999995E-4</v>
      </c>
      <c r="C1684">
        <v>9.6462080000000005E-5</v>
      </c>
      <c r="D1684" s="4"/>
      <c r="F1684" s="1"/>
    </row>
    <row r="1685" spans="1:6" x14ac:dyDescent="0.25">
      <c r="A1685" s="22">
        <v>2.3673432026394901</v>
      </c>
      <c r="B1685" s="1">
        <v>8.1879999999999995E-4</v>
      </c>
      <c r="C1685">
        <v>9.6243840000000011E-5</v>
      </c>
      <c r="D1685" s="4"/>
      <c r="F1685" s="1"/>
    </row>
    <row r="1686" spans="1:6" x14ac:dyDescent="0.25">
      <c r="A1686" s="22">
        <v>2.3663706597488998</v>
      </c>
      <c r="B1686" s="1">
        <v>8.1879999999999995E-4</v>
      </c>
      <c r="C1686">
        <v>9.6025600000000004E-5</v>
      </c>
      <c r="D1686" s="4"/>
      <c r="F1686" s="1"/>
    </row>
    <row r="1687" spans="1:6" x14ac:dyDescent="0.25">
      <c r="A1687" s="22">
        <v>2.36539811685831</v>
      </c>
      <c r="B1687" s="1">
        <v>8.1879999999999995E-4</v>
      </c>
      <c r="C1687">
        <v>9.5807360000000025E-5</v>
      </c>
      <c r="D1687" s="4"/>
      <c r="F1687" s="1"/>
    </row>
    <row r="1688" spans="1:6" x14ac:dyDescent="0.25">
      <c r="A1688" s="22">
        <v>2.3643175139416202</v>
      </c>
      <c r="B1688" s="1">
        <v>8.1879999999999995E-4</v>
      </c>
      <c r="C1688">
        <v>9.5480000000000001E-5</v>
      </c>
      <c r="D1688" s="4"/>
      <c r="F1688" s="1"/>
    </row>
    <row r="1689" spans="1:6" x14ac:dyDescent="0.25">
      <c r="A1689" s="22">
        <v>2.3632369110249298</v>
      </c>
      <c r="B1689" s="1">
        <v>8.1879999999999995E-4</v>
      </c>
      <c r="C1689">
        <v>9.5261760000000007E-5</v>
      </c>
      <c r="D1689" s="4"/>
      <c r="F1689" s="1"/>
    </row>
    <row r="1690" spans="1:6" x14ac:dyDescent="0.25">
      <c r="A1690" s="22">
        <v>2.3622643681343396</v>
      </c>
      <c r="B1690" s="1">
        <v>8.1879999999999995E-4</v>
      </c>
      <c r="C1690">
        <v>9.5043520000000014E-5</v>
      </c>
      <c r="D1690" s="4"/>
      <c r="F1690" s="1"/>
    </row>
    <row r="1691" spans="1:6" x14ac:dyDescent="0.25">
      <c r="A1691" s="22">
        <v>2.3612918252437498</v>
      </c>
      <c r="B1691" s="1">
        <v>8.1879999999999995E-4</v>
      </c>
      <c r="C1691">
        <v>9.4825280000000007E-5</v>
      </c>
      <c r="D1691" s="4"/>
      <c r="F1691" s="1"/>
    </row>
    <row r="1692" spans="1:6" x14ac:dyDescent="0.25">
      <c r="A1692" s="22">
        <v>2.36031928235316</v>
      </c>
      <c r="B1692" s="1">
        <v>8.1879999999999995E-4</v>
      </c>
      <c r="C1692">
        <v>9.449792000000001E-5</v>
      </c>
      <c r="D1692" s="4"/>
      <c r="F1692" s="1"/>
    </row>
    <row r="1693" spans="1:6" x14ac:dyDescent="0.25">
      <c r="A1693" s="22">
        <v>2.3593467394625698</v>
      </c>
      <c r="B1693" s="1">
        <v>8.1879999999999995E-4</v>
      </c>
      <c r="C1693">
        <v>9.4279680000000003E-5</v>
      </c>
      <c r="D1693" s="4"/>
      <c r="F1693" s="1"/>
    </row>
    <row r="1694" spans="1:6" x14ac:dyDescent="0.25">
      <c r="A1694" s="22">
        <v>2.3583741974572097</v>
      </c>
      <c r="B1694" s="1">
        <v>8.1879999999999995E-4</v>
      </c>
      <c r="C1694">
        <v>9.406144000000001E-5</v>
      </c>
      <c r="D1694" s="4"/>
      <c r="F1694" s="1"/>
    </row>
    <row r="1695" spans="1:6" x14ac:dyDescent="0.25">
      <c r="A1695" s="22">
        <v>2.3574016545666199</v>
      </c>
      <c r="B1695" s="1">
        <v>8.1879999999999995E-4</v>
      </c>
      <c r="C1695">
        <v>9.373408E-5</v>
      </c>
      <c r="D1695" s="4"/>
      <c r="F1695" s="1"/>
    </row>
    <row r="1696" spans="1:6" x14ac:dyDescent="0.25">
      <c r="A1696" s="22">
        <v>2.35632105164993</v>
      </c>
      <c r="B1696" s="1">
        <v>8.1879999999999995E-4</v>
      </c>
      <c r="C1696">
        <v>9.3515840000000006E-5</v>
      </c>
      <c r="D1696" s="4"/>
      <c r="F1696" s="1"/>
    </row>
    <row r="1697" spans="1:6" x14ac:dyDescent="0.25">
      <c r="A1697" s="22">
        <v>2.3553485087593398</v>
      </c>
      <c r="B1697" s="1">
        <v>8.1879999999999995E-4</v>
      </c>
      <c r="C1697">
        <v>9.3297600000000013E-5</v>
      </c>
      <c r="D1697" s="4"/>
      <c r="F1697" s="1"/>
    </row>
    <row r="1698" spans="1:6" x14ac:dyDescent="0.25">
      <c r="A1698" s="22">
        <v>2.35437596586875</v>
      </c>
      <c r="B1698" s="1">
        <v>8.1879999999999995E-4</v>
      </c>
      <c r="C1698">
        <v>9.3079360000000019E-5</v>
      </c>
      <c r="D1698" s="4"/>
      <c r="F1698" s="1"/>
    </row>
    <row r="1699" spans="1:6" x14ac:dyDescent="0.25">
      <c r="A1699" s="22">
        <v>2.3534034229781602</v>
      </c>
      <c r="B1699" s="1">
        <v>8.1879999999999995E-4</v>
      </c>
      <c r="C1699">
        <v>9.2861119999999999E-5</v>
      </c>
      <c r="D1699" s="4"/>
      <c r="F1699" s="1"/>
    </row>
    <row r="1700" spans="1:6" x14ac:dyDescent="0.25">
      <c r="A1700" s="22">
        <v>2.35243088008757</v>
      </c>
      <c r="B1700" s="1">
        <v>8.1879999999999995E-4</v>
      </c>
      <c r="C1700">
        <v>9.2752000000000009E-5</v>
      </c>
      <c r="D1700" s="4"/>
      <c r="F1700" s="1"/>
    </row>
    <row r="1701" spans="1:6" x14ac:dyDescent="0.25">
      <c r="A1701" s="22">
        <v>2.3514583380822098</v>
      </c>
      <c r="B1701" s="1">
        <v>8.1879999999999995E-4</v>
      </c>
      <c r="C1701">
        <v>9.2533760000000016E-5</v>
      </c>
      <c r="D1701" s="4"/>
      <c r="F1701" s="1"/>
    </row>
    <row r="1702" spans="1:6" x14ac:dyDescent="0.25">
      <c r="A1702" s="22">
        <v>2.35048579519162</v>
      </c>
      <c r="B1702" s="1">
        <v>8.1879999999999995E-4</v>
      </c>
      <c r="C1702">
        <v>9.2206400000000005E-5</v>
      </c>
      <c r="D1702" s="4"/>
      <c r="F1702" s="1"/>
    </row>
    <row r="1703" spans="1:6" x14ac:dyDescent="0.25">
      <c r="A1703" s="22">
        <v>2.3495132523010298</v>
      </c>
      <c r="B1703" s="1">
        <v>8.1879999999999995E-4</v>
      </c>
      <c r="C1703">
        <v>9.1879040000000009E-5</v>
      </c>
      <c r="D1703" s="4"/>
      <c r="F1703" s="1"/>
    </row>
    <row r="1704" spans="1:6" x14ac:dyDescent="0.25">
      <c r="A1704" s="22">
        <v>2.34854070941044</v>
      </c>
      <c r="B1704" s="1">
        <v>8.1879999999999995E-4</v>
      </c>
      <c r="C1704">
        <v>9.1660800000000002E-5</v>
      </c>
      <c r="D1704" s="4"/>
      <c r="F1704" s="1"/>
    </row>
    <row r="1705" spans="1:6" x14ac:dyDescent="0.25">
      <c r="A1705" s="22">
        <v>2.3475681665198502</v>
      </c>
      <c r="B1705" s="1">
        <v>8.1879999999999995E-4</v>
      </c>
      <c r="C1705">
        <v>9.1551680000000025E-5</v>
      </c>
      <c r="D1705" s="4"/>
      <c r="F1705" s="1"/>
    </row>
    <row r="1706" spans="1:6" x14ac:dyDescent="0.25">
      <c r="A1706" s="22">
        <v>2.3465956245144901</v>
      </c>
      <c r="B1706" s="1">
        <v>8.1879999999999995E-4</v>
      </c>
      <c r="C1706">
        <v>9.1333440000000018E-5</v>
      </c>
      <c r="D1706" s="4"/>
      <c r="F1706" s="1"/>
    </row>
    <row r="1707" spans="1:6" x14ac:dyDescent="0.25">
      <c r="A1707" s="22">
        <v>2.3456230816238999</v>
      </c>
      <c r="B1707" s="1">
        <v>8.1879999999999995E-4</v>
      </c>
      <c r="C1707">
        <v>9.1115200000000012E-5</v>
      </c>
      <c r="D1707" s="4"/>
      <c r="F1707" s="1"/>
    </row>
    <row r="1708" spans="1:6" x14ac:dyDescent="0.25">
      <c r="A1708" s="22">
        <v>2.3446505387333101</v>
      </c>
      <c r="B1708" s="1">
        <v>8.1879999999999995E-4</v>
      </c>
      <c r="C1708">
        <v>9.0787840000000015E-5</v>
      </c>
      <c r="D1708" s="4"/>
      <c r="F1708" s="1"/>
    </row>
    <row r="1709" spans="1:6" x14ac:dyDescent="0.25">
      <c r="A1709" s="22">
        <v>2.3436779958427203</v>
      </c>
      <c r="B1709" s="1">
        <v>8.1879999999999995E-4</v>
      </c>
      <c r="C1709">
        <v>9.0569600000000008E-5</v>
      </c>
      <c r="D1709" s="4"/>
      <c r="F1709" s="1"/>
    </row>
    <row r="1710" spans="1:6" x14ac:dyDescent="0.25">
      <c r="A1710" s="22">
        <v>2.3427054529521301</v>
      </c>
      <c r="B1710" s="1">
        <v>8.1879999999999995E-4</v>
      </c>
      <c r="C1710">
        <v>9.0351360000000014E-5</v>
      </c>
      <c r="D1710" s="4"/>
      <c r="F1710" s="1"/>
    </row>
    <row r="1711" spans="1:6" x14ac:dyDescent="0.25">
      <c r="A1711" s="22">
        <v>2.3417329100615403</v>
      </c>
      <c r="B1711" s="1">
        <v>8.1879999999999995E-4</v>
      </c>
      <c r="C1711">
        <v>9.0133120000000021E-5</v>
      </c>
      <c r="D1711" s="4"/>
      <c r="F1711" s="1"/>
    </row>
    <row r="1712" spans="1:6" x14ac:dyDescent="0.25">
      <c r="A1712" s="22">
        <v>2.3407603680561802</v>
      </c>
      <c r="B1712" s="1">
        <v>8.1879999999999995E-4</v>
      </c>
      <c r="C1712">
        <v>8.9914880000000014E-5</v>
      </c>
      <c r="D1712" s="4"/>
      <c r="F1712" s="1"/>
    </row>
    <row r="1713" spans="1:6" x14ac:dyDescent="0.25">
      <c r="A1713" s="22">
        <v>2.3396797651394898</v>
      </c>
      <c r="B1713" s="1">
        <v>8.1879999999999995E-4</v>
      </c>
      <c r="C1713">
        <v>8.9587520000000017E-5</v>
      </c>
      <c r="D1713" s="4"/>
      <c r="F1713" s="1"/>
    </row>
    <row r="1714" spans="1:6" x14ac:dyDescent="0.25">
      <c r="A1714" s="22">
        <v>2.3387072222488996</v>
      </c>
      <c r="B1714" s="1">
        <v>8.1879999999999995E-4</v>
      </c>
      <c r="C1714">
        <v>8.9478400000000027E-5</v>
      </c>
      <c r="D1714" s="4"/>
      <c r="F1714" s="1"/>
    </row>
    <row r="1715" spans="1:6" x14ac:dyDescent="0.25">
      <c r="A1715" s="22">
        <v>2.3377346793583098</v>
      </c>
      <c r="B1715" s="1">
        <v>8.1879999999999995E-4</v>
      </c>
      <c r="C1715">
        <v>8.9260160000000021E-5</v>
      </c>
      <c r="D1715" s="4"/>
      <c r="F1715" s="1"/>
    </row>
    <row r="1716" spans="1:6" x14ac:dyDescent="0.25">
      <c r="A1716" s="22">
        <v>2.33676213646772</v>
      </c>
      <c r="B1716" s="1">
        <v>8.1879999999999995E-4</v>
      </c>
      <c r="C1716">
        <v>8.8932800000000024E-5</v>
      </c>
      <c r="D1716" s="4"/>
      <c r="F1716" s="1"/>
    </row>
    <row r="1717" spans="1:6" x14ac:dyDescent="0.25">
      <c r="A1717" s="22">
        <v>2.3356815335510297</v>
      </c>
      <c r="B1717" s="1">
        <v>8.1879999999999995E-4</v>
      </c>
      <c r="C1717">
        <v>8.8714560000000017E-5</v>
      </c>
      <c r="D1717" s="4"/>
      <c r="F1717" s="1"/>
    </row>
    <row r="1718" spans="1:6" x14ac:dyDescent="0.25">
      <c r="A1718" s="22">
        <v>2.3347089906604399</v>
      </c>
      <c r="B1718" s="1">
        <v>8.1879999999999995E-4</v>
      </c>
      <c r="C1718">
        <v>8.849632000000001E-5</v>
      </c>
      <c r="D1718" s="4"/>
      <c r="F1718" s="1"/>
    </row>
    <row r="1719" spans="1:6" x14ac:dyDescent="0.25">
      <c r="A1719" s="22">
        <v>2.3337364477698501</v>
      </c>
      <c r="B1719" s="1">
        <v>8.1879999999999995E-4</v>
      </c>
      <c r="C1719">
        <v>8.8168960000000013E-5</v>
      </c>
      <c r="D1719" s="4"/>
      <c r="F1719" s="1"/>
    </row>
    <row r="1720" spans="1:6" x14ac:dyDescent="0.25">
      <c r="A1720" s="22">
        <v>2.3326558448531602</v>
      </c>
      <c r="B1720" s="1">
        <v>8.1879999999999995E-4</v>
      </c>
      <c r="C1720">
        <v>8.805984000000001E-5</v>
      </c>
      <c r="D1720" s="4"/>
      <c r="F1720" s="1"/>
    </row>
    <row r="1721" spans="1:6" x14ac:dyDescent="0.25">
      <c r="A1721" s="22">
        <v>2.3314671819103698</v>
      </c>
      <c r="B1721" s="1">
        <v>8.1879999999999995E-4</v>
      </c>
      <c r="C1721">
        <v>8.7841600000000016E-5</v>
      </c>
      <c r="D1721" s="4"/>
      <c r="F1721" s="1"/>
    </row>
    <row r="1722" spans="1:6" x14ac:dyDescent="0.25">
      <c r="A1722" s="22">
        <v>2.3304946390197796</v>
      </c>
      <c r="B1722" s="1">
        <v>8.1879999999999995E-4</v>
      </c>
      <c r="C1722">
        <v>8.7514240000000006E-5</v>
      </c>
      <c r="D1722" s="4"/>
      <c r="F1722" s="1"/>
    </row>
    <row r="1723" spans="1:6" x14ac:dyDescent="0.25">
      <c r="A1723" s="22">
        <v>2.3294140361030897</v>
      </c>
      <c r="B1723" s="1">
        <v>8.1879999999999995E-4</v>
      </c>
      <c r="C1723">
        <v>8.7296000000000026E-5</v>
      </c>
      <c r="D1723" s="4"/>
      <c r="F1723" s="1"/>
    </row>
    <row r="1724" spans="1:6" x14ac:dyDescent="0.25">
      <c r="A1724" s="22">
        <v>2.3284414932124999</v>
      </c>
      <c r="B1724" s="1">
        <v>8.1879999999999995E-4</v>
      </c>
      <c r="C1724">
        <v>8.6968640000000002E-5</v>
      </c>
      <c r="D1724" s="4"/>
      <c r="F1724" s="1"/>
    </row>
    <row r="1725" spans="1:6" x14ac:dyDescent="0.25">
      <c r="A1725" s="22">
        <v>2.3274689503219101</v>
      </c>
      <c r="B1725" s="1">
        <v>8.1879999999999995E-4</v>
      </c>
      <c r="C1725">
        <v>8.6859519999999999E-5</v>
      </c>
      <c r="D1725" s="4"/>
      <c r="F1725" s="1"/>
    </row>
    <row r="1726" spans="1:6" x14ac:dyDescent="0.25">
      <c r="A1726" s="22">
        <v>2.3264964074313199</v>
      </c>
      <c r="B1726" s="1">
        <v>8.1879999999999995E-4</v>
      </c>
      <c r="C1726">
        <v>8.6750400000000009E-5</v>
      </c>
      <c r="D1726" s="4"/>
      <c r="F1726" s="1"/>
    </row>
    <row r="1727" spans="1:6" x14ac:dyDescent="0.25">
      <c r="A1727" s="22">
        <v>2.32541580451463</v>
      </c>
      <c r="B1727" s="1">
        <v>8.1879999999999995E-4</v>
      </c>
      <c r="C1727">
        <v>8.6532160000000016E-5</v>
      </c>
      <c r="D1727" s="4"/>
      <c r="F1727" s="1"/>
    </row>
    <row r="1728" spans="1:6" x14ac:dyDescent="0.25">
      <c r="A1728" s="22">
        <v>2.3243352015979402</v>
      </c>
      <c r="B1728" s="1">
        <v>8.1879999999999995E-4</v>
      </c>
      <c r="C1728">
        <v>8.6313919999999995E-5</v>
      </c>
      <c r="D1728" s="4"/>
      <c r="F1728" s="1"/>
    </row>
    <row r="1729" spans="1:6" x14ac:dyDescent="0.25">
      <c r="A1729" s="22">
        <v>2.3232545986812498</v>
      </c>
      <c r="B1729" s="1">
        <v>8.1879999999999995E-4</v>
      </c>
      <c r="C1729">
        <v>8.6095680000000002E-5</v>
      </c>
      <c r="D1729" s="4"/>
      <c r="F1729" s="1"/>
    </row>
    <row r="1730" spans="1:6" x14ac:dyDescent="0.25">
      <c r="A1730" s="22">
        <v>2.32217399576456</v>
      </c>
      <c r="B1730" s="1">
        <v>8.1879999999999995E-4</v>
      </c>
      <c r="C1730">
        <v>8.5877440000000008E-5</v>
      </c>
      <c r="D1730" s="4"/>
      <c r="F1730" s="1"/>
    </row>
    <row r="1731" spans="1:6" x14ac:dyDescent="0.25">
      <c r="A1731" s="22">
        <v>2.3210933928478701</v>
      </c>
      <c r="B1731" s="1">
        <v>8.1879999999999995E-4</v>
      </c>
      <c r="C1731">
        <v>8.5659200000000015E-5</v>
      </c>
      <c r="D1731" s="4"/>
      <c r="F1731" s="1"/>
    </row>
    <row r="1732" spans="1:6" x14ac:dyDescent="0.25">
      <c r="A1732" s="22">
        <v>2.3197966689937499</v>
      </c>
      <c r="B1732" s="1">
        <v>8.1879999999999995E-4</v>
      </c>
      <c r="C1732">
        <v>8.5331840000000005E-5</v>
      </c>
      <c r="D1732" s="4"/>
      <c r="F1732" s="1"/>
    </row>
    <row r="1733" spans="1:6" x14ac:dyDescent="0.25">
      <c r="A1733" s="22">
        <v>2.31871606607706</v>
      </c>
      <c r="B1733" s="1">
        <v>8.1879999999999995E-4</v>
      </c>
      <c r="C1733">
        <v>8.5113600000000011E-5</v>
      </c>
      <c r="D1733" s="4"/>
      <c r="F1733" s="1"/>
    </row>
    <row r="1734" spans="1:6" x14ac:dyDescent="0.25">
      <c r="A1734" s="22">
        <v>2.3177435231864703</v>
      </c>
      <c r="B1734" s="1">
        <v>8.1879999999999995E-4</v>
      </c>
      <c r="C1734">
        <v>8.4895360000000004E-5</v>
      </c>
      <c r="D1734" s="4"/>
      <c r="F1734" s="1"/>
    </row>
    <row r="1735" spans="1:6" x14ac:dyDescent="0.25">
      <c r="A1735" s="22">
        <v>2.31677098029588</v>
      </c>
      <c r="B1735" s="1">
        <v>8.1879999999999995E-4</v>
      </c>
      <c r="C1735">
        <v>8.4677120000000025E-5</v>
      </c>
      <c r="D1735" s="4"/>
      <c r="F1735" s="1"/>
    </row>
    <row r="1736" spans="1:6" x14ac:dyDescent="0.25">
      <c r="A1736" s="22">
        <v>2.3156903773791901</v>
      </c>
      <c r="B1736" s="1">
        <v>8.1879999999999995E-4</v>
      </c>
      <c r="C1736">
        <v>8.4349760000000001E-5</v>
      </c>
      <c r="D1736" s="4"/>
      <c r="F1736" s="1"/>
    </row>
    <row r="1737" spans="1:6" x14ac:dyDescent="0.25">
      <c r="A1737" s="22">
        <v>2.3147178344886004</v>
      </c>
      <c r="B1737" s="1">
        <v>8.1879999999999995E-4</v>
      </c>
      <c r="C1737">
        <v>8.4131520000000021E-5</v>
      </c>
      <c r="D1737" s="4"/>
      <c r="F1737" s="1"/>
    </row>
    <row r="1738" spans="1:6" x14ac:dyDescent="0.25">
      <c r="A1738" s="22">
        <v>2.31363723157191</v>
      </c>
      <c r="B1738" s="1">
        <v>8.1879999999999995E-4</v>
      </c>
      <c r="C1738">
        <v>8.4022400000000017E-5</v>
      </c>
      <c r="D1738" s="4"/>
      <c r="F1738" s="1"/>
    </row>
    <row r="1739" spans="1:6" x14ac:dyDescent="0.25">
      <c r="A1739" s="22">
        <v>2.3126646886813198</v>
      </c>
      <c r="B1739" s="1">
        <v>8.1879999999999995E-4</v>
      </c>
      <c r="C1739">
        <v>8.3913280000000014E-5</v>
      </c>
      <c r="D1739" s="4"/>
      <c r="F1739" s="1"/>
    </row>
    <row r="1740" spans="1:6" x14ac:dyDescent="0.25">
      <c r="A1740" s="22">
        <v>2.3116921466759597</v>
      </c>
      <c r="B1740" s="1">
        <v>8.1879999999999995E-4</v>
      </c>
      <c r="C1740">
        <v>8.3476800000000014E-5</v>
      </c>
      <c r="D1740" s="4"/>
      <c r="F1740" s="1"/>
    </row>
    <row r="1741" spans="1:6" x14ac:dyDescent="0.25">
      <c r="A1741" s="22">
        <v>2.31039542282184</v>
      </c>
      <c r="B1741" s="1">
        <v>8.1879999999999995E-4</v>
      </c>
      <c r="C1741">
        <v>8.3258560000000007E-5</v>
      </c>
      <c r="D1741" s="4"/>
      <c r="F1741" s="1"/>
    </row>
    <row r="1742" spans="1:6" x14ac:dyDescent="0.25">
      <c r="A1742" s="22">
        <v>2.3094228799312502</v>
      </c>
      <c r="B1742" s="1">
        <v>8.1879999999999995E-4</v>
      </c>
      <c r="C1742">
        <v>8.3258560000000007E-5</v>
      </c>
      <c r="D1742" s="4"/>
      <c r="F1742" s="1"/>
    </row>
    <row r="1743" spans="1:6" x14ac:dyDescent="0.25">
      <c r="A1743" s="22">
        <v>2.3084503370406599</v>
      </c>
      <c r="B1743" s="1">
        <v>8.1879999999999995E-4</v>
      </c>
      <c r="C1743">
        <v>8.3040320000000027E-5</v>
      </c>
      <c r="D1743" s="4"/>
      <c r="F1743" s="1"/>
    </row>
    <row r="1744" spans="1:6" x14ac:dyDescent="0.25">
      <c r="A1744" s="22">
        <v>2.3073697341239701</v>
      </c>
      <c r="B1744" s="1">
        <v>8.1879999999999995E-4</v>
      </c>
      <c r="C1744">
        <v>8.2931200000000023E-5</v>
      </c>
      <c r="D1744" s="4"/>
      <c r="F1744" s="1"/>
    </row>
    <row r="1745" spans="1:6" x14ac:dyDescent="0.25">
      <c r="A1745" s="22">
        <v>2.3062891312072797</v>
      </c>
      <c r="B1745" s="1">
        <v>8.1879999999999995E-4</v>
      </c>
      <c r="C1745">
        <v>8.2712960000000017E-5</v>
      </c>
      <c r="D1745" s="4"/>
      <c r="F1745" s="1"/>
    </row>
    <row r="1746" spans="1:6" x14ac:dyDescent="0.25">
      <c r="A1746" s="22">
        <v>2.30499240735316</v>
      </c>
      <c r="B1746" s="1">
        <v>8.1879999999999995E-4</v>
      </c>
      <c r="C1746">
        <v>8.260384E-5</v>
      </c>
      <c r="D1746" s="4"/>
      <c r="F1746" s="1"/>
    </row>
    <row r="1747" spans="1:6" x14ac:dyDescent="0.25">
      <c r="A1747" s="22">
        <v>2.3039118044364701</v>
      </c>
      <c r="B1747" s="1">
        <v>8.1879999999999995E-4</v>
      </c>
      <c r="C1747">
        <v>8.238560000000002E-5</v>
      </c>
      <c r="D1747" s="4"/>
      <c r="F1747" s="1"/>
    </row>
    <row r="1748" spans="1:6" x14ac:dyDescent="0.25">
      <c r="A1748" s="22">
        <v>2.3029392615458799</v>
      </c>
      <c r="B1748" s="1">
        <v>8.1879999999999995E-4</v>
      </c>
      <c r="C1748">
        <v>8.2167360000000013E-5</v>
      </c>
      <c r="D1748" s="4"/>
      <c r="F1748" s="1"/>
    </row>
    <row r="1749" spans="1:6" x14ac:dyDescent="0.25">
      <c r="A1749" s="22">
        <v>2.3019667186552901</v>
      </c>
      <c r="B1749" s="1">
        <v>8.1879999999999995E-4</v>
      </c>
      <c r="C1749">
        <v>8.2058240000000009E-5</v>
      </c>
      <c r="D1749" s="4"/>
      <c r="F1749" s="1"/>
    </row>
    <row r="1750" spans="1:6" x14ac:dyDescent="0.25">
      <c r="A1750" s="22">
        <v>2.30099417664993</v>
      </c>
      <c r="B1750" s="1">
        <v>8.1879999999999995E-4</v>
      </c>
      <c r="C1750">
        <v>8.1840000000000016E-5</v>
      </c>
      <c r="D1750" s="4"/>
      <c r="F1750" s="1"/>
    </row>
    <row r="1751" spans="1:6" x14ac:dyDescent="0.25">
      <c r="A1751" s="22">
        <v>2.3000216337593398</v>
      </c>
      <c r="B1751" s="1">
        <v>8.1879999999999995E-4</v>
      </c>
      <c r="C1751">
        <v>8.1621760000000009E-5</v>
      </c>
      <c r="D1751" s="4"/>
      <c r="F1751" s="1"/>
    </row>
    <row r="1752" spans="1:6" x14ac:dyDescent="0.25">
      <c r="A1752" s="22">
        <v>2.2989410308426499</v>
      </c>
      <c r="B1752" s="1">
        <v>8.1879999999999995E-4</v>
      </c>
      <c r="C1752">
        <v>8.1403520000000016E-5</v>
      </c>
      <c r="D1752" s="4"/>
      <c r="F1752" s="1"/>
    </row>
    <row r="1753" spans="1:6" x14ac:dyDescent="0.25">
      <c r="A1753" s="22">
        <v>2.2979684879520601</v>
      </c>
      <c r="B1753" s="1">
        <v>8.1879999999999995E-4</v>
      </c>
      <c r="C1753">
        <v>8.1294400000000012E-5</v>
      </c>
      <c r="D1753" s="4"/>
      <c r="F1753" s="1"/>
    </row>
    <row r="1754" spans="1:6" x14ac:dyDescent="0.25">
      <c r="A1754" s="22">
        <v>2.2969959450614703</v>
      </c>
      <c r="B1754" s="1">
        <v>8.1879999999999995E-4</v>
      </c>
      <c r="C1754">
        <v>8.1076160000000019E-5</v>
      </c>
      <c r="D1754" s="4"/>
      <c r="F1754" s="1"/>
    </row>
    <row r="1755" spans="1:6" x14ac:dyDescent="0.25">
      <c r="A1755" s="22">
        <v>2.2960234021708801</v>
      </c>
      <c r="B1755" s="1">
        <v>8.1879999999999995E-4</v>
      </c>
      <c r="C1755">
        <v>8.0857920000000026E-5</v>
      </c>
      <c r="D1755" s="4"/>
      <c r="F1755" s="1"/>
    </row>
    <row r="1756" spans="1:6" x14ac:dyDescent="0.25">
      <c r="A1756" s="22">
        <v>2.2949427992541898</v>
      </c>
      <c r="B1756" s="1">
        <v>8.1879999999999995E-4</v>
      </c>
      <c r="C1756">
        <v>8.0748800000000009E-5</v>
      </c>
      <c r="D1756" s="4"/>
      <c r="F1756" s="1"/>
    </row>
    <row r="1757" spans="1:6" x14ac:dyDescent="0.25">
      <c r="A1757" s="22">
        <v>2.2939702563636</v>
      </c>
      <c r="B1757" s="1">
        <v>8.1879999999999995E-4</v>
      </c>
      <c r="C1757">
        <v>8.0530560000000015E-5</v>
      </c>
      <c r="D1757" s="4"/>
      <c r="F1757" s="1"/>
    </row>
    <row r="1758" spans="1:6" x14ac:dyDescent="0.25">
      <c r="A1758" s="22">
        <v>2.2929977143582398</v>
      </c>
      <c r="B1758" s="1">
        <v>8.1879999999999995E-4</v>
      </c>
      <c r="C1758">
        <v>8.0312320000000008E-5</v>
      </c>
      <c r="D1758" s="4"/>
      <c r="F1758" s="1"/>
    </row>
    <row r="1759" spans="1:6" x14ac:dyDescent="0.25">
      <c r="A1759" s="22">
        <v>2.2919171105563199</v>
      </c>
      <c r="B1759" s="1">
        <v>8.1879999999999995E-4</v>
      </c>
      <c r="C1759">
        <v>8.0094080000000001E-5</v>
      </c>
      <c r="D1759" s="4"/>
      <c r="F1759" s="1"/>
    </row>
    <row r="1760" spans="1:6" x14ac:dyDescent="0.25">
      <c r="A1760" s="22">
        <v>2.29083650763963</v>
      </c>
      <c r="B1760" s="1">
        <v>8.1879999999999995E-4</v>
      </c>
      <c r="C1760">
        <v>7.9875840000000008E-5</v>
      </c>
      <c r="D1760" s="4"/>
      <c r="F1760" s="1"/>
    </row>
    <row r="1761" spans="1:6" x14ac:dyDescent="0.25">
      <c r="A1761" s="22">
        <v>2.2898639647490402</v>
      </c>
      <c r="B1761" s="1">
        <v>8.1879999999999995E-4</v>
      </c>
      <c r="C1761">
        <v>7.9766720000000005E-5</v>
      </c>
      <c r="D1761" s="4"/>
      <c r="F1761" s="1"/>
    </row>
    <row r="1762" spans="1:6" x14ac:dyDescent="0.25">
      <c r="A1762" s="22">
        <v>2.2888914227436801</v>
      </c>
      <c r="B1762" s="1">
        <v>8.1879999999999995E-4</v>
      </c>
      <c r="C1762">
        <v>7.9657600000000001E-5</v>
      </c>
      <c r="D1762" s="4"/>
      <c r="F1762" s="1"/>
    </row>
    <row r="1763" spans="1:6" x14ac:dyDescent="0.25">
      <c r="A1763" s="22">
        <v>2.2879188798530898</v>
      </c>
      <c r="B1763" s="1">
        <v>8.1879999999999995E-4</v>
      </c>
      <c r="C1763">
        <v>7.9439359999999994E-5</v>
      </c>
      <c r="D1763" s="4"/>
      <c r="F1763" s="1"/>
    </row>
    <row r="1764" spans="1:6" x14ac:dyDescent="0.25">
      <c r="A1764" s="22">
        <v>2.2868382769364</v>
      </c>
      <c r="B1764" s="1">
        <v>8.1879999999999995E-4</v>
      </c>
      <c r="C1764">
        <v>7.9221120000000014E-5</v>
      </c>
      <c r="D1764" s="4"/>
      <c r="F1764" s="1"/>
    </row>
    <row r="1765" spans="1:6" x14ac:dyDescent="0.25">
      <c r="A1765" s="22">
        <v>2.2858657340458102</v>
      </c>
      <c r="B1765" s="1">
        <v>8.1879999999999995E-4</v>
      </c>
      <c r="C1765">
        <v>7.9002880000000008E-5</v>
      </c>
      <c r="D1765" s="4"/>
      <c r="F1765" s="1"/>
    </row>
    <row r="1766" spans="1:6" x14ac:dyDescent="0.25">
      <c r="A1766" s="22">
        <v>2.2847851311291199</v>
      </c>
      <c r="B1766" s="1">
        <v>8.1879999999999995E-4</v>
      </c>
      <c r="C1766">
        <v>7.8893759999999991E-5</v>
      </c>
      <c r="D1766" s="4"/>
      <c r="F1766" s="1"/>
    </row>
    <row r="1767" spans="1:6" x14ac:dyDescent="0.25">
      <c r="A1767" s="22">
        <v>2.2838125882385296</v>
      </c>
      <c r="B1767" s="1">
        <v>8.1879999999999995E-4</v>
      </c>
      <c r="C1767">
        <v>7.8675520000000011E-5</v>
      </c>
      <c r="D1767" s="4"/>
      <c r="F1767" s="1"/>
    </row>
    <row r="1768" spans="1:6" x14ac:dyDescent="0.25">
      <c r="A1768" s="22">
        <v>2.2828400453479398</v>
      </c>
      <c r="B1768" s="1">
        <v>8.1879999999999995E-4</v>
      </c>
      <c r="C1768">
        <v>7.8566400000000007E-5</v>
      </c>
      <c r="D1768" s="4"/>
      <c r="F1768" s="1"/>
    </row>
    <row r="1769" spans="1:6" x14ac:dyDescent="0.25">
      <c r="A1769" s="22">
        <v>2.2816513824051499</v>
      </c>
      <c r="B1769" s="1">
        <v>8.1879999999999995E-4</v>
      </c>
      <c r="C1769">
        <v>7.8457280000000004E-5</v>
      </c>
      <c r="D1769" s="4"/>
      <c r="F1769" s="1"/>
    </row>
    <row r="1770" spans="1:6" x14ac:dyDescent="0.25">
      <c r="A1770" s="22">
        <v>2.2806788395145601</v>
      </c>
      <c r="B1770" s="1">
        <v>8.1879999999999995E-4</v>
      </c>
      <c r="C1770">
        <v>7.8129920000000021E-5</v>
      </c>
      <c r="D1770" s="4"/>
      <c r="F1770" s="1"/>
    </row>
    <row r="1771" spans="1:6" x14ac:dyDescent="0.25">
      <c r="A1771" s="22">
        <v>2.2793821156604399</v>
      </c>
      <c r="B1771" s="1">
        <v>8.1879999999999995E-4</v>
      </c>
      <c r="C1771">
        <v>7.791168E-5</v>
      </c>
      <c r="D1771" s="4"/>
      <c r="F1771" s="1"/>
    </row>
    <row r="1772" spans="1:6" x14ac:dyDescent="0.25">
      <c r="A1772" s="22">
        <v>2.2784095727698501</v>
      </c>
      <c r="B1772" s="1">
        <v>8.1879999999999995E-4</v>
      </c>
      <c r="C1772">
        <v>7.7802559999999997E-5</v>
      </c>
      <c r="D1772" s="4"/>
      <c r="F1772" s="1"/>
    </row>
    <row r="1773" spans="1:6" x14ac:dyDescent="0.25">
      <c r="A1773" s="22">
        <v>2.27743703076449</v>
      </c>
      <c r="B1773" s="1">
        <v>8.1879999999999995E-4</v>
      </c>
      <c r="C1773">
        <v>7.7584320000000003E-5</v>
      </c>
      <c r="D1773" s="4"/>
      <c r="F1773" s="1"/>
    </row>
    <row r="1774" spans="1:6" x14ac:dyDescent="0.25">
      <c r="A1774" s="22">
        <v>2.27635642696257</v>
      </c>
      <c r="B1774" s="1">
        <v>8.1879999999999995E-4</v>
      </c>
      <c r="C1774">
        <v>7.736608000000001E-5</v>
      </c>
      <c r="D1774" s="4"/>
      <c r="F1774" s="1"/>
    </row>
    <row r="1775" spans="1:6" x14ac:dyDescent="0.25">
      <c r="A1775" s="22">
        <v>2.2752758240458801</v>
      </c>
      <c r="B1775" s="1">
        <v>8.1879999999999995E-4</v>
      </c>
      <c r="C1775">
        <v>7.7256960000000006E-5</v>
      </c>
      <c r="D1775" s="4"/>
      <c r="F1775" s="1"/>
    </row>
    <row r="1776" spans="1:6" x14ac:dyDescent="0.25">
      <c r="A1776" s="22">
        <v>2.2743032811552903</v>
      </c>
      <c r="B1776" s="1">
        <v>8.1879999999999995E-4</v>
      </c>
      <c r="C1776">
        <v>7.6929600000000023E-5</v>
      </c>
      <c r="D1776" s="4"/>
      <c r="F1776" s="1"/>
    </row>
    <row r="1777" spans="1:6" x14ac:dyDescent="0.25">
      <c r="A1777" s="22">
        <v>2.2731146182124999</v>
      </c>
      <c r="B1777" s="1">
        <v>8.1879999999999995E-4</v>
      </c>
      <c r="C1777">
        <v>7.6820480000000006E-5</v>
      </c>
      <c r="D1777" s="4"/>
      <c r="F1777" s="1"/>
    </row>
    <row r="1778" spans="1:6" x14ac:dyDescent="0.25">
      <c r="A1778" s="22">
        <v>2.2720340152958101</v>
      </c>
      <c r="B1778" s="1">
        <v>8.1879999999999995E-4</v>
      </c>
      <c r="C1778">
        <v>7.6711360000000003E-5</v>
      </c>
      <c r="D1778" s="4"/>
      <c r="F1778" s="1"/>
    </row>
    <row r="1779" spans="1:6" x14ac:dyDescent="0.25">
      <c r="A1779" s="22">
        <v>2.2709534123791202</v>
      </c>
      <c r="B1779" s="1">
        <v>8.1879999999999995E-4</v>
      </c>
      <c r="C1779">
        <v>7.6602240000000013E-5</v>
      </c>
      <c r="D1779" s="4"/>
      <c r="F1779" s="1"/>
    </row>
    <row r="1780" spans="1:6" x14ac:dyDescent="0.25">
      <c r="A1780" s="22">
        <v>2.26998086948853</v>
      </c>
      <c r="B1780" s="1">
        <v>8.1879999999999995E-4</v>
      </c>
      <c r="C1780">
        <v>7.6493120000000009E-5</v>
      </c>
      <c r="D1780" s="4"/>
      <c r="F1780" s="1"/>
    </row>
    <row r="1781" spans="1:6" x14ac:dyDescent="0.25">
      <c r="A1781" s="22">
        <v>2.2689002665718396</v>
      </c>
      <c r="B1781" s="1">
        <v>8.1879999999999995E-4</v>
      </c>
      <c r="C1781">
        <v>7.6274880000000016E-5</v>
      </c>
      <c r="D1781" s="4"/>
      <c r="F1781" s="1"/>
    </row>
    <row r="1782" spans="1:6" x14ac:dyDescent="0.25">
      <c r="A1782" s="22">
        <v>2.2679277236812498</v>
      </c>
      <c r="B1782" s="1">
        <v>8.1879999999999995E-4</v>
      </c>
      <c r="C1782">
        <v>7.6165760000000013E-5</v>
      </c>
      <c r="D1782" s="4"/>
      <c r="F1782" s="1"/>
    </row>
    <row r="1783" spans="1:6" x14ac:dyDescent="0.25">
      <c r="A1783" s="22">
        <v>2.2689002665718396</v>
      </c>
      <c r="B1783" s="1">
        <v>8.1879999999999995E-4</v>
      </c>
      <c r="C1783">
        <v>7.5947520000000006E-5</v>
      </c>
      <c r="D1783" s="4"/>
      <c r="F1783" s="1"/>
    </row>
    <row r="1784" spans="1:6" x14ac:dyDescent="0.25">
      <c r="A1784" s="22">
        <v>2.26727936175419</v>
      </c>
      <c r="B1784" s="1">
        <v>8.1879999999999995E-4</v>
      </c>
      <c r="C1784">
        <v>7.5729280000000012E-5</v>
      </c>
      <c r="D1784" s="4"/>
      <c r="F1784" s="1"/>
    </row>
    <row r="1785" spans="1:6" x14ac:dyDescent="0.25">
      <c r="A1785" s="22">
        <v>2.2658745778739702</v>
      </c>
      <c r="B1785" s="1">
        <v>8.1879999999999995E-4</v>
      </c>
      <c r="C1785">
        <v>7.5729280000000012E-5</v>
      </c>
      <c r="D1785" s="4"/>
      <c r="F1785" s="1"/>
    </row>
    <row r="1786" spans="1:6" x14ac:dyDescent="0.25">
      <c r="A1786" s="22">
        <v>2.2649020349833799</v>
      </c>
      <c r="B1786" s="1">
        <v>8.1879999999999995E-4</v>
      </c>
      <c r="C1786">
        <v>7.5620160000000009E-5</v>
      </c>
      <c r="D1786" s="4"/>
      <c r="F1786" s="1"/>
    </row>
    <row r="1787" spans="1:6" x14ac:dyDescent="0.25">
      <c r="A1787" s="22">
        <v>2.2638214320666901</v>
      </c>
      <c r="B1787" s="1">
        <v>8.1879999999999995E-4</v>
      </c>
      <c r="C1787">
        <v>7.5511040000000019E-5</v>
      </c>
      <c r="D1787" s="4"/>
      <c r="F1787" s="1"/>
    </row>
    <row r="1788" spans="1:6" x14ac:dyDescent="0.25">
      <c r="A1788" s="22">
        <v>2.2628488891761003</v>
      </c>
      <c r="B1788" s="1">
        <v>8.1879999999999995E-4</v>
      </c>
      <c r="C1788">
        <v>7.5292800000000012E-5</v>
      </c>
      <c r="D1788" s="4"/>
      <c r="F1788" s="1"/>
    </row>
    <row r="1789" spans="1:6" x14ac:dyDescent="0.25">
      <c r="A1789" s="22">
        <v>2.2618763471707402</v>
      </c>
      <c r="B1789" s="1">
        <v>8.1879999999999995E-4</v>
      </c>
      <c r="C1789">
        <v>7.5183679999999995E-5</v>
      </c>
      <c r="D1789" s="4"/>
      <c r="F1789" s="1"/>
    </row>
    <row r="1790" spans="1:6" x14ac:dyDescent="0.25">
      <c r="A1790" s="22">
        <v>2.2609038042801499</v>
      </c>
      <c r="B1790" s="1">
        <v>8.1879999999999995E-4</v>
      </c>
      <c r="C1790">
        <v>7.5074560000000032E-5</v>
      </c>
      <c r="D1790" s="4"/>
      <c r="F1790" s="1"/>
    </row>
    <row r="1791" spans="1:6" x14ac:dyDescent="0.25">
      <c r="A1791" s="22">
        <v>2.2598232013634596</v>
      </c>
      <c r="B1791" s="1">
        <v>8.1879999999999995E-4</v>
      </c>
      <c r="C1791">
        <v>7.4965440000000015E-5</v>
      </c>
      <c r="D1791" s="4"/>
      <c r="F1791" s="1"/>
    </row>
    <row r="1792" spans="1:6" x14ac:dyDescent="0.25">
      <c r="A1792" s="22">
        <v>2.2587425975615401</v>
      </c>
      <c r="B1792" s="1">
        <v>8.1879999999999995E-4</v>
      </c>
      <c r="C1792">
        <v>7.4747200000000008E-5</v>
      </c>
      <c r="D1792" s="4"/>
      <c r="F1792" s="1"/>
    </row>
    <row r="1793" spans="1:6" x14ac:dyDescent="0.25">
      <c r="A1793" s="22">
        <v>2.2575539346187501</v>
      </c>
      <c r="B1793" s="1">
        <v>8.1879999999999995E-4</v>
      </c>
      <c r="C1793">
        <v>7.4528960000000029E-5</v>
      </c>
      <c r="D1793" s="4"/>
      <c r="F1793" s="1"/>
    </row>
    <row r="1794" spans="1:6" x14ac:dyDescent="0.25">
      <c r="A1794" s="22">
        <v>2.2565813917281603</v>
      </c>
      <c r="B1794" s="1">
        <v>8.1879999999999995E-4</v>
      </c>
      <c r="C1794">
        <v>7.4419840000000025E-5</v>
      </c>
      <c r="D1794" s="4"/>
      <c r="F1794" s="1"/>
    </row>
    <row r="1795" spans="1:6" x14ac:dyDescent="0.25">
      <c r="A1795" s="22">
        <v>2.2556088488375701</v>
      </c>
      <c r="B1795" s="1">
        <v>8.1879999999999995E-4</v>
      </c>
      <c r="C1795">
        <v>7.4310720000000022E-5</v>
      </c>
      <c r="D1795" s="4"/>
      <c r="F1795" s="1"/>
    </row>
    <row r="1796" spans="1:6" x14ac:dyDescent="0.25">
      <c r="A1796" s="22">
        <v>2.2545282459208797</v>
      </c>
      <c r="B1796" s="1">
        <v>8.1879999999999995E-4</v>
      </c>
      <c r="C1796">
        <v>7.4092480000000001E-5</v>
      </c>
      <c r="D1796" s="4"/>
      <c r="F1796" s="1"/>
    </row>
    <row r="1797" spans="1:6" x14ac:dyDescent="0.25">
      <c r="A1797" s="22">
        <v>2.25355570303029</v>
      </c>
      <c r="B1797" s="1">
        <v>8.1879999999999995E-4</v>
      </c>
      <c r="C1797">
        <v>7.3983359999999998E-5</v>
      </c>
      <c r="D1797" s="4"/>
      <c r="F1797" s="1"/>
    </row>
    <row r="1798" spans="1:6" x14ac:dyDescent="0.25">
      <c r="A1798" s="22">
        <v>2.2525831610249298</v>
      </c>
      <c r="B1798" s="1">
        <v>8.1879999999999995E-4</v>
      </c>
      <c r="C1798">
        <v>7.3874240000000021E-5</v>
      </c>
      <c r="D1798" s="4"/>
      <c r="F1798" s="1"/>
    </row>
    <row r="1799" spans="1:6" x14ac:dyDescent="0.25">
      <c r="A1799" s="22">
        <v>2.2516106181343396</v>
      </c>
      <c r="B1799" s="1">
        <v>8.1879999999999995E-4</v>
      </c>
      <c r="C1799">
        <v>7.3656000000000014E-5</v>
      </c>
      <c r="D1799" s="4"/>
      <c r="F1799" s="1"/>
    </row>
    <row r="1800" spans="1:6" x14ac:dyDescent="0.25">
      <c r="A1800" s="22">
        <v>2.2506380752437498</v>
      </c>
      <c r="B1800" s="1">
        <v>8.1879999999999995E-4</v>
      </c>
      <c r="C1800">
        <v>7.3546880000000011E-5</v>
      </c>
      <c r="D1800" s="4"/>
      <c r="F1800" s="1"/>
    </row>
    <row r="1801" spans="1:6" x14ac:dyDescent="0.25">
      <c r="A1801" s="22">
        <v>2.24966553235316</v>
      </c>
      <c r="B1801" s="1">
        <v>8.1879999999999995E-4</v>
      </c>
      <c r="C1801">
        <v>7.3437760000000021E-5</v>
      </c>
      <c r="D1801" s="4"/>
      <c r="F1801" s="1"/>
    </row>
    <row r="1802" spans="1:6" x14ac:dyDescent="0.25">
      <c r="A1802" s="22">
        <v>2.2486929894625698</v>
      </c>
      <c r="B1802" s="1">
        <v>8.1879999999999995E-4</v>
      </c>
      <c r="C1802">
        <v>7.3219520000000014E-5</v>
      </c>
      <c r="D1802" s="4"/>
      <c r="F1802" s="1"/>
    </row>
    <row r="1803" spans="1:6" x14ac:dyDescent="0.25">
      <c r="A1803" s="22">
        <v>2.2476123865458799</v>
      </c>
      <c r="B1803" s="1">
        <v>8.1879999999999995E-4</v>
      </c>
      <c r="C1803">
        <v>7.3110400000000011E-5</v>
      </c>
      <c r="D1803" s="4"/>
      <c r="F1803" s="1"/>
    </row>
    <row r="1804" spans="1:6" x14ac:dyDescent="0.25">
      <c r="A1804" s="22">
        <v>2.24642372360309</v>
      </c>
      <c r="B1804" s="1">
        <v>8.1879999999999995E-4</v>
      </c>
      <c r="C1804">
        <v>7.3110400000000011E-5</v>
      </c>
      <c r="D1804" s="4"/>
      <c r="F1804" s="1"/>
    </row>
    <row r="1805" spans="1:6" x14ac:dyDescent="0.25">
      <c r="A1805" s="22">
        <v>2.2453431206863996</v>
      </c>
      <c r="B1805" s="1">
        <v>8.1879999999999995E-4</v>
      </c>
      <c r="C1805">
        <v>7.3001280000000007E-5</v>
      </c>
      <c r="D1805" s="4"/>
      <c r="F1805" s="1"/>
    </row>
    <row r="1806" spans="1:6" x14ac:dyDescent="0.25">
      <c r="A1806" s="22">
        <v>2.2442625177697098</v>
      </c>
      <c r="B1806" s="1">
        <v>8.1879999999999995E-4</v>
      </c>
      <c r="C1806">
        <v>7.2783040000000014E-5</v>
      </c>
      <c r="D1806" s="4"/>
      <c r="F1806" s="1"/>
    </row>
    <row r="1807" spans="1:6" x14ac:dyDescent="0.25">
      <c r="A1807" s="22">
        <v>2.2431819139677902</v>
      </c>
      <c r="B1807" s="1">
        <v>8.1879999999999995E-4</v>
      </c>
      <c r="C1807">
        <v>7.2564800000000007E-5</v>
      </c>
      <c r="D1807" s="4"/>
      <c r="F1807" s="1"/>
    </row>
    <row r="1808" spans="1:6" x14ac:dyDescent="0.25">
      <c r="A1808" s="22">
        <v>2.2419932510249998</v>
      </c>
      <c r="B1808" s="1">
        <v>8.1879999999999995E-4</v>
      </c>
      <c r="C1808">
        <v>7.2346560000000014E-5</v>
      </c>
      <c r="D1808" s="4"/>
      <c r="F1808" s="1"/>
    </row>
    <row r="1809" spans="1:6" x14ac:dyDescent="0.25">
      <c r="A1809" s="22">
        <v>2.2409126481083099</v>
      </c>
      <c r="B1809" s="1">
        <v>8.1879999999999995E-4</v>
      </c>
      <c r="C1809">
        <v>7.2346560000000014E-5</v>
      </c>
      <c r="D1809" s="4"/>
      <c r="F1809" s="1"/>
    </row>
    <row r="1810" spans="1:6" x14ac:dyDescent="0.25">
      <c r="A1810" s="22">
        <v>2.23983204519162</v>
      </c>
      <c r="B1810" s="1">
        <v>8.1879999999999995E-4</v>
      </c>
      <c r="C1810">
        <v>7.2128320000000007E-5</v>
      </c>
      <c r="D1810" s="4"/>
      <c r="F1810" s="1"/>
    </row>
    <row r="1811" spans="1:6" x14ac:dyDescent="0.25">
      <c r="A1811" s="22">
        <v>2.2388595023010298</v>
      </c>
      <c r="B1811" s="1">
        <v>8.1879999999999995E-4</v>
      </c>
      <c r="C1811">
        <v>7.191008E-5</v>
      </c>
      <c r="D1811" s="4"/>
      <c r="F1811" s="1"/>
    </row>
    <row r="1812" spans="1:6" x14ac:dyDescent="0.25">
      <c r="A1812" s="22">
        <v>2.23788695941044</v>
      </c>
      <c r="B1812" s="1">
        <v>8.1879999999999995E-4</v>
      </c>
      <c r="C1812">
        <v>7.180096000000001E-5</v>
      </c>
      <c r="D1812" s="4"/>
      <c r="F1812" s="1"/>
    </row>
    <row r="1813" spans="1:6" x14ac:dyDescent="0.25">
      <c r="A1813" s="22">
        <v>2.2369144165198502</v>
      </c>
      <c r="B1813" s="1">
        <v>8.1879999999999995E-4</v>
      </c>
      <c r="C1813">
        <v>7.1691840000000006E-5</v>
      </c>
      <c r="D1813" s="4"/>
      <c r="F1813" s="1"/>
    </row>
    <row r="1814" spans="1:6" x14ac:dyDescent="0.25">
      <c r="A1814" s="22">
        <v>2.2356176935509597</v>
      </c>
      <c r="B1814" s="1">
        <v>8.1879999999999995E-4</v>
      </c>
      <c r="C1814">
        <v>7.1582720000000003E-5</v>
      </c>
      <c r="D1814" s="4"/>
      <c r="F1814" s="1"/>
    </row>
    <row r="1815" spans="1:6" x14ac:dyDescent="0.25">
      <c r="A1815" s="22">
        <v>2.2345370897490402</v>
      </c>
      <c r="B1815" s="1">
        <v>8.1879999999999995E-4</v>
      </c>
      <c r="C1815">
        <v>7.1473600000000013E-5</v>
      </c>
      <c r="D1815" s="4"/>
      <c r="F1815" s="1"/>
    </row>
    <row r="1816" spans="1:6" x14ac:dyDescent="0.25">
      <c r="A1816" s="22">
        <v>2.2333484268062498</v>
      </c>
      <c r="B1816" s="1">
        <v>8.1879999999999995E-4</v>
      </c>
      <c r="C1816">
        <v>7.1255360000000006E-5</v>
      </c>
      <c r="D1816" s="4"/>
      <c r="F1816" s="1"/>
    </row>
    <row r="1817" spans="1:6" x14ac:dyDescent="0.25">
      <c r="A1817" s="22">
        <v>2.2322678238895599</v>
      </c>
      <c r="B1817" s="1">
        <v>8.1879999999999995E-4</v>
      </c>
      <c r="C1817">
        <v>7.1146240000000003E-5</v>
      </c>
      <c r="D1817" s="4"/>
      <c r="F1817" s="1"/>
    </row>
    <row r="1818" spans="1:6" x14ac:dyDescent="0.25">
      <c r="A1818" s="22">
        <v>2.2310791600615403</v>
      </c>
      <c r="B1818" s="1">
        <v>8.1879999999999995E-4</v>
      </c>
      <c r="C1818">
        <v>7.1037119999999999E-5</v>
      </c>
      <c r="D1818" s="4"/>
      <c r="F1818" s="1"/>
    </row>
    <row r="1819" spans="1:6" x14ac:dyDescent="0.25">
      <c r="A1819" s="22">
        <v>2.22999855714485</v>
      </c>
      <c r="B1819" s="1">
        <v>8.1879999999999995E-4</v>
      </c>
      <c r="C1819">
        <v>7.0927999999999996E-5</v>
      </c>
      <c r="D1819" s="4"/>
      <c r="F1819" s="1"/>
    </row>
    <row r="1820" spans="1:6" x14ac:dyDescent="0.25">
      <c r="A1820" s="22">
        <v>2.2290260151394898</v>
      </c>
      <c r="B1820" s="1">
        <v>8.1879999999999995E-4</v>
      </c>
      <c r="C1820">
        <v>7.0818880000000006E-5</v>
      </c>
      <c r="D1820" s="4"/>
      <c r="F1820" s="1"/>
    </row>
    <row r="1821" spans="1:6" x14ac:dyDescent="0.25">
      <c r="A1821" s="22">
        <v>2.2278373513114702</v>
      </c>
      <c r="B1821" s="1">
        <v>8.1879999999999995E-4</v>
      </c>
      <c r="C1821">
        <v>7.0600640000000013E-5</v>
      </c>
      <c r="D1821" s="4"/>
      <c r="F1821" s="1"/>
    </row>
    <row r="1822" spans="1:6" x14ac:dyDescent="0.25">
      <c r="A1822" s="22">
        <v>2.2266486883686798</v>
      </c>
      <c r="B1822" s="1">
        <v>8.1879999999999995E-4</v>
      </c>
      <c r="C1822">
        <v>7.0491519999999996E-5</v>
      </c>
      <c r="D1822" s="4"/>
      <c r="F1822" s="1"/>
    </row>
    <row r="1823" spans="1:6" x14ac:dyDescent="0.25">
      <c r="A1823" s="22">
        <v>2.2255680854519899</v>
      </c>
      <c r="B1823" s="1">
        <v>8.1879999999999995E-4</v>
      </c>
      <c r="C1823">
        <v>7.0382399999999992E-5</v>
      </c>
      <c r="D1823" s="4"/>
      <c r="F1823" s="1"/>
    </row>
    <row r="1824" spans="1:6" x14ac:dyDescent="0.25">
      <c r="A1824" s="22">
        <v>2.2245955425613997</v>
      </c>
      <c r="B1824" s="1">
        <v>8.1879999999999995E-4</v>
      </c>
      <c r="C1824">
        <v>7.0273279999999989E-5</v>
      </c>
      <c r="D1824" s="4"/>
      <c r="F1824" s="1"/>
    </row>
    <row r="1825" spans="1:6" x14ac:dyDescent="0.25">
      <c r="A1825" s="22">
        <v>2.2235149396447098</v>
      </c>
      <c r="B1825" s="1">
        <v>8.1879999999999995E-4</v>
      </c>
      <c r="C1825">
        <v>7.0055040000000009E-5</v>
      </c>
      <c r="D1825" s="4"/>
      <c r="F1825" s="1"/>
    </row>
    <row r="1826" spans="1:6" x14ac:dyDescent="0.25">
      <c r="A1826" s="22">
        <v>2.2223262758166902</v>
      </c>
      <c r="B1826" s="1">
        <v>8.1879999999999995E-4</v>
      </c>
      <c r="C1826">
        <v>6.9945920000000005E-5</v>
      </c>
      <c r="D1826" s="4"/>
      <c r="F1826" s="1"/>
    </row>
    <row r="1827" spans="1:6" x14ac:dyDescent="0.25">
      <c r="A1827" s="22">
        <v>2.2211376128738998</v>
      </c>
      <c r="B1827" s="1">
        <v>8.1879999999999995E-4</v>
      </c>
      <c r="C1827">
        <v>6.9836800000000002E-5</v>
      </c>
      <c r="D1827" s="4"/>
      <c r="F1827" s="1"/>
    </row>
    <row r="1828" spans="1:6" x14ac:dyDescent="0.25">
      <c r="A1828" s="22">
        <v>2.2199489490458801</v>
      </c>
      <c r="B1828" s="1">
        <v>8.1879999999999995E-4</v>
      </c>
      <c r="C1828">
        <v>6.9727679999999998E-5</v>
      </c>
      <c r="D1828" s="4"/>
      <c r="F1828" s="1"/>
    </row>
    <row r="1829" spans="1:6" x14ac:dyDescent="0.25">
      <c r="A1829" s="22">
        <v>2.2187602861030897</v>
      </c>
      <c r="B1829" s="1">
        <v>8.1879999999999995E-4</v>
      </c>
      <c r="C1829">
        <v>6.9618560000000022E-5</v>
      </c>
      <c r="D1829" s="4"/>
      <c r="F1829" s="1"/>
    </row>
    <row r="1830" spans="1:6" x14ac:dyDescent="0.25">
      <c r="A1830" s="22">
        <v>2.2175716222750701</v>
      </c>
      <c r="B1830" s="1">
        <v>8.1879999999999995E-4</v>
      </c>
      <c r="C1830">
        <v>6.9400320000000002E-5</v>
      </c>
      <c r="D1830" s="4"/>
      <c r="F1830" s="1"/>
    </row>
    <row r="1831" spans="1:6" x14ac:dyDescent="0.25">
      <c r="A1831" s="22">
        <v>2.21659908026971</v>
      </c>
      <c r="B1831" s="1">
        <v>8.1879999999999995E-4</v>
      </c>
      <c r="C1831">
        <v>6.9291199999999998E-5</v>
      </c>
      <c r="D1831" s="4"/>
      <c r="F1831" s="1"/>
    </row>
    <row r="1832" spans="1:6" x14ac:dyDescent="0.25">
      <c r="A1832" s="22">
        <v>2.2153023564155898</v>
      </c>
      <c r="B1832" s="1">
        <v>8.1879999999999995E-4</v>
      </c>
      <c r="C1832">
        <v>6.9182079999999995E-5</v>
      </c>
      <c r="D1832" s="4"/>
      <c r="F1832" s="1"/>
    </row>
    <row r="1833" spans="1:6" x14ac:dyDescent="0.25">
      <c r="A1833" s="22">
        <v>2.2141136925875697</v>
      </c>
      <c r="B1833" s="1">
        <v>8.1879999999999995E-4</v>
      </c>
      <c r="C1833">
        <v>6.9072960000000005E-5</v>
      </c>
      <c r="D1833" s="4"/>
      <c r="F1833" s="1"/>
    </row>
    <row r="1834" spans="1:6" x14ac:dyDescent="0.25">
      <c r="A1834" s="22">
        <v>2.2130330896708799</v>
      </c>
      <c r="B1834" s="1">
        <v>8.1879999999999995E-4</v>
      </c>
      <c r="C1834">
        <v>6.8963840000000015E-5</v>
      </c>
      <c r="D1834" s="4"/>
      <c r="F1834" s="1"/>
    </row>
    <row r="1835" spans="1:6" x14ac:dyDescent="0.25">
      <c r="A1835" s="22">
        <v>2.21195248675419</v>
      </c>
      <c r="B1835" s="1">
        <v>8.1879999999999995E-4</v>
      </c>
      <c r="C1835">
        <v>6.8854720000000012E-5</v>
      </c>
      <c r="D1835" s="4"/>
      <c r="F1835" s="1"/>
    </row>
    <row r="1836" spans="1:6" x14ac:dyDescent="0.25">
      <c r="A1836" s="22">
        <v>2.2107638238113996</v>
      </c>
      <c r="B1836" s="1">
        <v>8.1879999999999995E-4</v>
      </c>
      <c r="C1836">
        <v>6.8745600000000008E-5</v>
      </c>
      <c r="D1836" s="4"/>
      <c r="F1836" s="1"/>
    </row>
    <row r="1837" spans="1:6" x14ac:dyDescent="0.25">
      <c r="A1837" s="22">
        <v>2.2095751599833799</v>
      </c>
      <c r="B1837" s="1">
        <v>8.1879999999999995E-4</v>
      </c>
      <c r="C1837">
        <v>6.8527360000000001E-5</v>
      </c>
      <c r="D1837" s="4"/>
      <c r="F1837" s="1"/>
    </row>
    <row r="1838" spans="1:6" x14ac:dyDescent="0.25">
      <c r="A1838" s="22">
        <v>2.2084945570666901</v>
      </c>
      <c r="B1838" s="1">
        <v>8.1879999999999995E-4</v>
      </c>
      <c r="C1838">
        <v>6.8418240000000011E-5</v>
      </c>
      <c r="D1838" s="4"/>
      <c r="F1838" s="1"/>
    </row>
    <row r="1839" spans="1:6" x14ac:dyDescent="0.25">
      <c r="A1839" s="22">
        <v>2.2075220141761003</v>
      </c>
      <c r="B1839" s="1">
        <v>8.1879999999999995E-4</v>
      </c>
      <c r="C1839">
        <v>6.8309120000000008E-5</v>
      </c>
      <c r="D1839" s="4"/>
      <c r="F1839" s="1"/>
    </row>
    <row r="1840" spans="1:6" x14ac:dyDescent="0.25">
      <c r="A1840" s="22">
        <v>2.2065494721707402</v>
      </c>
      <c r="B1840" s="1">
        <v>8.1879999999999995E-4</v>
      </c>
      <c r="C1840">
        <v>6.8200000000000004E-5</v>
      </c>
      <c r="D1840" s="4"/>
      <c r="F1840" s="1"/>
    </row>
    <row r="1841" spans="1:6" x14ac:dyDescent="0.25">
      <c r="A1841" s="22">
        <v>2.2055769292801499</v>
      </c>
      <c r="B1841" s="1">
        <v>8.1879999999999995E-4</v>
      </c>
      <c r="C1841">
        <v>6.8090880000000014E-5</v>
      </c>
      <c r="D1841" s="4"/>
      <c r="F1841" s="1"/>
    </row>
    <row r="1842" spans="1:6" x14ac:dyDescent="0.25">
      <c r="A1842" s="22">
        <v>2.2043882654521298</v>
      </c>
      <c r="B1842" s="1">
        <v>8.1879999999999995E-4</v>
      </c>
      <c r="C1842">
        <v>6.7763520000000018E-5</v>
      </c>
      <c r="D1842" s="4"/>
      <c r="F1842" s="1"/>
    </row>
    <row r="1843" spans="1:6" x14ac:dyDescent="0.25">
      <c r="A1843" s="22">
        <v>2.2031996025093399</v>
      </c>
      <c r="B1843" s="1">
        <v>8.1879999999999995E-4</v>
      </c>
      <c r="C1843">
        <v>6.7654400000000014E-5</v>
      </c>
      <c r="D1843" s="4"/>
      <c r="F1843" s="1"/>
    </row>
    <row r="1844" spans="1:6" x14ac:dyDescent="0.25">
      <c r="A1844" s="22">
        <v>2.2020109386813198</v>
      </c>
      <c r="B1844" s="1">
        <v>8.1879999999999995E-4</v>
      </c>
      <c r="C1844">
        <v>6.7545280000000011E-5</v>
      </c>
      <c r="D1844" s="4"/>
      <c r="F1844" s="1"/>
    </row>
    <row r="1845" spans="1:6" x14ac:dyDescent="0.25">
      <c r="A1845" s="22">
        <v>2.2010383966759597</v>
      </c>
      <c r="B1845" s="1">
        <v>8.1879999999999995E-4</v>
      </c>
      <c r="C1845">
        <v>6.7436160000000007E-5</v>
      </c>
      <c r="D1845" s="4"/>
      <c r="F1845" s="1"/>
    </row>
    <row r="1846" spans="1:6" x14ac:dyDescent="0.25">
      <c r="A1846" s="22">
        <v>2.2000658537853699</v>
      </c>
      <c r="B1846" s="1">
        <v>8.1879999999999995E-4</v>
      </c>
      <c r="C1846">
        <v>6.7327040000000004E-5</v>
      </c>
      <c r="D1846" s="4"/>
      <c r="F1846" s="1"/>
    </row>
    <row r="1847" spans="1:6" x14ac:dyDescent="0.25">
      <c r="A1847" s="22">
        <v>2.1988771899573503</v>
      </c>
      <c r="B1847" s="1">
        <v>8.1879999999999995E-4</v>
      </c>
      <c r="C1847">
        <v>6.7217920000000014E-5</v>
      </c>
      <c r="D1847" s="4"/>
      <c r="F1847" s="1"/>
    </row>
    <row r="1848" spans="1:6" x14ac:dyDescent="0.25">
      <c r="A1848" s="22">
        <v>2.1973643460510299</v>
      </c>
      <c r="B1848" s="1">
        <v>8.1879999999999995E-4</v>
      </c>
      <c r="C1848">
        <v>6.710880000000001E-5</v>
      </c>
      <c r="D1848" s="4"/>
      <c r="F1848" s="1"/>
    </row>
    <row r="1849" spans="1:6" x14ac:dyDescent="0.25">
      <c r="A1849" s="22">
        <v>2.1963918031604401</v>
      </c>
      <c r="B1849" s="1">
        <v>8.1879999999999995E-4</v>
      </c>
      <c r="C1849">
        <v>6.710880000000001E-5</v>
      </c>
      <c r="D1849" s="4"/>
      <c r="F1849" s="1"/>
    </row>
    <row r="1850" spans="1:6" x14ac:dyDescent="0.25">
      <c r="A1850" s="22">
        <v>2.1953112002437498</v>
      </c>
      <c r="B1850" s="1">
        <v>8.1879999999999995E-4</v>
      </c>
      <c r="C1850">
        <v>6.6999680000000021E-5</v>
      </c>
      <c r="D1850" s="4"/>
      <c r="F1850" s="1"/>
    </row>
    <row r="1851" spans="1:6" x14ac:dyDescent="0.25">
      <c r="A1851" s="22">
        <v>2.1942305973270599</v>
      </c>
      <c r="B1851" s="1">
        <v>8.1879999999999995E-4</v>
      </c>
      <c r="C1851">
        <v>6.6890560000000017E-5</v>
      </c>
      <c r="D1851" s="4"/>
      <c r="F1851" s="1"/>
    </row>
    <row r="1852" spans="1:6" x14ac:dyDescent="0.25">
      <c r="A1852" s="22">
        <v>2.1929338734729398</v>
      </c>
      <c r="B1852" s="1">
        <v>8.1879999999999995E-4</v>
      </c>
      <c r="C1852">
        <v>6.6672319999999997E-5</v>
      </c>
      <c r="D1852" s="4"/>
      <c r="F1852" s="1"/>
    </row>
    <row r="1853" spans="1:6" x14ac:dyDescent="0.25">
      <c r="A1853" s="22">
        <v>2.1917452105301498</v>
      </c>
      <c r="B1853" s="1">
        <v>8.1879999999999995E-4</v>
      </c>
      <c r="C1853">
        <v>6.6563200000000007E-5</v>
      </c>
      <c r="D1853" s="4"/>
      <c r="F1853" s="1"/>
    </row>
    <row r="1854" spans="1:6" x14ac:dyDescent="0.25">
      <c r="A1854" s="22">
        <v>2.1904484866760296</v>
      </c>
      <c r="B1854" s="1">
        <v>8.1879999999999995E-4</v>
      </c>
      <c r="C1854">
        <v>6.6454080000000017E-5</v>
      </c>
      <c r="D1854" s="4"/>
      <c r="F1854" s="1"/>
    </row>
    <row r="1855" spans="1:6" x14ac:dyDescent="0.25">
      <c r="A1855" s="22">
        <v>2.1893678837593398</v>
      </c>
      <c r="B1855" s="1">
        <v>8.1879999999999995E-4</v>
      </c>
      <c r="C1855">
        <v>6.6344960000000013E-5</v>
      </c>
      <c r="D1855" s="4"/>
      <c r="F1855" s="1"/>
    </row>
    <row r="1856" spans="1:6" x14ac:dyDescent="0.25">
      <c r="A1856" s="22">
        <v>2.1880711599052201</v>
      </c>
      <c r="B1856" s="1">
        <v>8.1879999999999995E-4</v>
      </c>
      <c r="C1856">
        <v>6.623584000000001E-5</v>
      </c>
      <c r="D1856" s="4"/>
      <c r="F1856" s="1"/>
    </row>
    <row r="1857" spans="1:6" x14ac:dyDescent="0.25">
      <c r="A1857" s="22">
        <v>2.1870986170146298</v>
      </c>
      <c r="B1857" s="1">
        <v>8.1879999999999995E-4</v>
      </c>
      <c r="C1857">
        <v>6.6126720000000006E-5</v>
      </c>
      <c r="D1857" s="4"/>
      <c r="F1857" s="1"/>
    </row>
    <row r="1858" spans="1:6" x14ac:dyDescent="0.25">
      <c r="A1858" s="22">
        <v>2.18612607412404</v>
      </c>
      <c r="B1858" s="1">
        <v>8.1879999999999995E-4</v>
      </c>
      <c r="C1858">
        <v>6.6017600000000003E-5</v>
      </c>
      <c r="D1858" s="4"/>
      <c r="F1858" s="1"/>
    </row>
    <row r="1859" spans="1:6" x14ac:dyDescent="0.25">
      <c r="A1859" s="22">
        <v>2.1850454712073502</v>
      </c>
      <c r="B1859" s="1">
        <v>8.1879999999999995E-4</v>
      </c>
      <c r="C1859">
        <v>6.579936000000001E-5</v>
      </c>
      <c r="D1859" s="4"/>
      <c r="F1859" s="1"/>
    </row>
    <row r="1860" spans="1:6" x14ac:dyDescent="0.25">
      <c r="A1860" s="22">
        <v>2.18407292920199</v>
      </c>
      <c r="B1860" s="1">
        <v>8.1879999999999995E-4</v>
      </c>
      <c r="C1860">
        <v>6.5690240000000006E-5</v>
      </c>
      <c r="D1860" s="4"/>
      <c r="F1860" s="1"/>
    </row>
    <row r="1861" spans="1:6" x14ac:dyDescent="0.25">
      <c r="A1861" s="22">
        <v>2.18288426537397</v>
      </c>
      <c r="B1861" s="1">
        <v>8.1879999999999995E-4</v>
      </c>
      <c r="C1861">
        <v>6.5581120000000003E-5</v>
      </c>
      <c r="D1861" s="4"/>
      <c r="F1861" s="1"/>
    </row>
    <row r="1862" spans="1:6" x14ac:dyDescent="0.25">
      <c r="A1862" s="22">
        <v>2.1815875415198502</v>
      </c>
      <c r="B1862" s="1">
        <v>8.1879999999999995E-4</v>
      </c>
      <c r="C1862">
        <v>6.5472000000000013E-5</v>
      </c>
      <c r="D1862" s="4"/>
      <c r="F1862" s="1"/>
    </row>
    <row r="1863" spans="1:6" x14ac:dyDescent="0.25">
      <c r="A1863" s="22">
        <v>2.1806149995144901</v>
      </c>
      <c r="B1863" s="1">
        <v>8.1879999999999995E-4</v>
      </c>
      <c r="C1863">
        <v>6.5362880000000009E-5</v>
      </c>
      <c r="D1863" s="4"/>
      <c r="F1863" s="1"/>
    </row>
    <row r="1864" spans="1:6" x14ac:dyDescent="0.25">
      <c r="A1864" s="22">
        <v>2.17942633568647</v>
      </c>
      <c r="B1864" s="1">
        <v>8.1879999999999995E-4</v>
      </c>
      <c r="C1864">
        <v>6.5253760000000006E-5</v>
      </c>
      <c r="D1864" s="4"/>
      <c r="F1864" s="1"/>
    </row>
    <row r="1865" spans="1:6" x14ac:dyDescent="0.25">
      <c r="A1865" s="22">
        <v>2.1783457327697797</v>
      </c>
      <c r="B1865" s="1">
        <v>8.1879999999999995E-4</v>
      </c>
      <c r="C1865">
        <v>6.5144640000000016E-5</v>
      </c>
      <c r="D1865" s="4"/>
      <c r="F1865" s="1"/>
    </row>
    <row r="1866" spans="1:6" x14ac:dyDescent="0.25">
      <c r="A1866" s="22">
        <v>2.1771570698269902</v>
      </c>
      <c r="B1866" s="1">
        <v>8.1879999999999995E-4</v>
      </c>
      <c r="C1866">
        <v>6.5035520000000013E-5</v>
      </c>
      <c r="D1866" s="4"/>
      <c r="F1866" s="1"/>
    </row>
    <row r="1867" spans="1:6" x14ac:dyDescent="0.25">
      <c r="A1867" s="22">
        <v>2.1760764660250698</v>
      </c>
      <c r="B1867" s="1">
        <v>8.1879999999999995E-4</v>
      </c>
      <c r="C1867">
        <v>6.4926400000000009E-5</v>
      </c>
      <c r="D1867" s="4"/>
      <c r="F1867" s="1"/>
    </row>
    <row r="1868" spans="1:6" x14ac:dyDescent="0.25">
      <c r="A1868" s="22">
        <v>2.1749958631083799</v>
      </c>
      <c r="B1868" s="1">
        <v>8.1879999999999995E-4</v>
      </c>
      <c r="C1868">
        <v>6.4708160000000002E-5</v>
      </c>
      <c r="D1868" s="4"/>
      <c r="F1868" s="1"/>
    </row>
    <row r="1869" spans="1:6" x14ac:dyDescent="0.25">
      <c r="A1869" s="22">
        <v>2.1736991401394898</v>
      </c>
      <c r="B1869" s="1">
        <v>8.1879999999999995E-4</v>
      </c>
      <c r="C1869">
        <v>6.4599040000000012E-5</v>
      </c>
      <c r="D1869" s="4"/>
      <c r="F1869" s="1"/>
    </row>
    <row r="1870" spans="1:6" x14ac:dyDescent="0.25">
      <c r="A1870" s="22">
        <v>2.1727265972488996</v>
      </c>
      <c r="B1870" s="1">
        <v>8.1879999999999995E-4</v>
      </c>
      <c r="C1870">
        <v>6.4489920000000009E-5</v>
      </c>
      <c r="D1870" s="4"/>
      <c r="F1870" s="1"/>
    </row>
    <row r="1871" spans="1:6" x14ac:dyDescent="0.25">
      <c r="A1871" s="22">
        <v>2.1714298733947799</v>
      </c>
      <c r="B1871" s="1">
        <v>8.1879999999999995E-4</v>
      </c>
      <c r="C1871">
        <v>6.4271680000000002E-5</v>
      </c>
      <c r="D1871" s="4"/>
      <c r="F1871" s="1"/>
    </row>
    <row r="1872" spans="1:6" x14ac:dyDescent="0.25">
      <c r="A1872" s="22">
        <v>2.1704573305041901</v>
      </c>
      <c r="B1872" s="1">
        <v>8.1879999999999995E-4</v>
      </c>
      <c r="C1872">
        <v>6.4162559999999998E-5</v>
      </c>
      <c r="D1872" s="4"/>
      <c r="F1872" s="1"/>
    </row>
    <row r="1873" spans="1:6" x14ac:dyDescent="0.25">
      <c r="A1873" s="22">
        <v>2.1694847876136003</v>
      </c>
      <c r="B1873" s="1">
        <v>8.1879999999999995E-4</v>
      </c>
      <c r="C1873">
        <v>6.4053440000000009E-5</v>
      </c>
      <c r="D1873" s="4"/>
      <c r="F1873" s="1"/>
    </row>
    <row r="1874" spans="1:6" x14ac:dyDescent="0.25">
      <c r="A1874" s="22">
        <v>2.16840418469691</v>
      </c>
      <c r="B1874" s="1">
        <v>8.1879999999999995E-4</v>
      </c>
      <c r="C1874">
        <v>6.3944320000000019E-5</v>
      </c>
      <c r="D1874" s="4"/>
      <c r="F1874" s="1"/>
    </row>
    <row r="1875" spans="1:6" x14ac:dyDescent="0.25">
      <c r="A1875" s="22">
        <v>2.1674316418063198</v>
      </c>
      <c r="B1875" s="1">
        <v>8.1879999999999995E-4</v>
      </c>
      <c r="C1875">
        <v>6.3835200000000002E-5</v>
      </c>
      <c r="D1875" s="4"/>
      <c r="F1875" s="1"/>
    </row>
    <row r="1876" spans="1:6" x14ac:dyDescent="0.25">
      <c r="A1876" s="22">
        <v>2.1664590998009596</v>
      </c>
      <c r="B1876" s="1">
        <v>8.1879999999999995E-4</v>
      </c>
      <c r="C1876">
        <v>6.3726080000000012E-5</v>
      </c>
      <c r="D1876" s="4"/>
      <c r="F1876" s="1"/>
    </row>
    <row r="1877" spans="1:6" x14ac:dyDescent="0.25">
      <c r="A1877" s="22">
        <v>2.1653784959990401</v>
      </c>
      <c r="B1877" s="1">
        <v>8.1879999999999995E-4</v>
      </c>
      <c r="C1877">
        <v>6.3726080000000012E-5</v>
      </c>
      <c r="D1877" s="4"/>
      <c r="F1877" s="1"/>
    </row>
    <row r="1878" spans="1:6" x14ac:dyDescent="0.25">
      <c r="A1878" s="22">
        <v>2.16440595399368</v>
      </c>
      <c r="B1878" s="1">
        <v>8.1879999999999995E-4</v>
      </c>
      <c r="C1878">
        <v>6.3616960000000008E-5</v>
      </c>
      <c r="D1878" s="4"/>
      <c r="F1878" s="1"/>
    </row>
    <row r="1879" spans="1:6" x14ac:dyDescent="0.25">
      <c r="A1879" s="22">
        <v>2.1632172901656603</v>
      </c>
      <c r="B1879" s="1">
        <v>8.1879999999999995E-4</v>
      </c>
      <c r="C1879">
        <v>6.3507840000000018E-5</v>
      </c>
      <c r="D1879" s="4"/>
      <c r="F1879" s="1"/>
    </row>
    <row r="1880" spans="1:6" x14ac:dyDescent="0.25">
      <c r="A1880" s="22">
        <v>2.1620286272228699</v>
      </c>
      <c r="B1880" s="1">
        <v>8.1879999999999995E-4</v>
      </c>
      <c r="C1880">
        <v>6.3398720000000015E-5</v>
      </c>
      <c r="D1880" s="4"/>
      <c r="F1880" s="1"/>
    </row>
    <row r="1881" spans="1:6" x14ac:dyDescent="0.25">
      <c r="A1881" s="22">
        <v>2.1608399633948503</v>
      </c>
      <c r="B1881" s="1">
        <v>8.1879999999999995E-4</v>
      </c>
      <c r="C1881">
        <v>6.3289600000000011E-5</v>
      </c>
      <c r="D1881" s="4"/>
      <c r="F1881" s="1"/>
    </row>
    <row r="1882" spans="1:6" x14ac:dyDescent="0.25">
      <c r="A1882" s="22">
        <v>2.15975936047816</v>
      </c>
      <c r="B1882" s="1">
        <v>8.1879999999999995E-4</v>
      </c>
      <c r="C1882">
        <v>6.3180480000000008E-5</v>
      </c>
      <c r="D1882" s="4"/>
      <c r="F1882" s="1"/>
    </row>
    <row r="1883" spans="1:6" x14ac:dyDescent="0.25">
      <c r="A1883" s="22">
        <v>2.1587868175875697</v>
      </c>
      <c r="B1883" s="1">
        <v>8.1879999999999995E-4</v>
      </c>
      <c r="C1883">
        <v>6.3071360000000005E-5</v>
      </c>
      <c r="D1883" s="4"/>
      <c r="F1883" s="1"/>
    </row>
    <row r="1884" spans="1:6" x14ac:dyDescent="0.25">
      <c r="A1884" s="22">
        <v>2.1578142755822096</v>
      </c>
      <c r="B1884" s="1">
        <v>8.1879999999999995E-4</v>
      </c>
      <c r="C1884">
        <v>6.2962240000000015E-5</v>
      </c>
      <c r="D1884" s="4"/>
      <c r="F1884" s="1"/>
    </row>
    <row r="1885" spans="1:6" x14ac:dyDescent="0.25">
      <c r="A1885" s="22">
        <v>2.15662561175419</v>
      </c>
      <c r="B1885" s="1">
        <v>8.1879999999999995E-4</v>
      </c>
      <c r="C1885">
        <v>6.2853120000000011E-5</v>
      </c>
      <c r="D1885" s="4"/>
      <c r="F1885" s="1"/>
    </row>
    <row r="1886" spans="1:6" x14ac:dyDescent="0.25">
      <c r="A1886" s="22">
        <v>2.1554369488113996</v>
      </c>
      <c r="B1886" s="1">
        <v>8.1879999999999995E-4</v>
      </c>
      <c r="C1886">
        <v>6.2744000000000008E-5</v>
      </c>
      <c r="D1886" s="4"/>
      <c r="F1886" s="1"/>
    </row>
    <row r="1887" spans="1:6" x14ac:dyDescent="0.25">
      <c r="A1887" s="22">
        <v>2.1543563458947097</v>
      </c>
      <c r="B1887" s="1">
        <v>8.1879999999999995E-4</v>
      </c>
      <c r="C1887">
        <v>6.2634880000000004E-5</v>
      </c>
      <c r="D1887" s="4"/>
      <c r="F1887" s="1"/>
    </row>
    <row r="1888" spans="1:6" x14ac:dyDescent="0.25">
      <c r="A1888" s="22">
        <v>2.1533838030041199</v>
      </c>
      <c r="B1888" s="1">
        <v>8.1879999999999995E-4</v>
      </c>
      <c r="C1888">
        <v>6.2525760000000001E-5</v>
      </c>
      <c r="D1888" s="4"/>
      <c r="F1888" s="1"/>
    </row>
    <row r="1889" spans="1:6" x14ac:dyDescent="0.25">
      <c r="A1889" s="22">
        <v>2.1524112601135297</v>
      </c>
      <c r="B1889" s="1">
        <v>8.1879999999999995E-4</v>
      </c>
      <c r="C1889">
        <v>6.2198400000000018E-5</v>
      </c>
      <c r="D1889" s="4"/>
      <c r="F1889" s="1"/>
    </row>
    <row r="1890" spans="1:6" x14ac:dyDescent="0.25">
      <c r="A1890" s="22">
        <v>2.1514387172229399</v>
      </c>
      <c r="B1890" s="1">
        <v>8.1879999999999995E-4</v>
      </c>
      <c r="C1890">
        <v>6.2198400000000018E-5</v>
      </c>
      <c r="D1890" s="4"/>
      <c r="F1890" s="1"/>
    </row>
    <row r="1891" spans="1:6" x14ac:dyDescent="0.25">
      <c r="A1891" s="22">
        <v>2.1497097523791902</v>
      </c>
      <c r="B1891" s="1">
        <v>8.1879999999999995E-4</v>
      </c>
      <c r="C1891">
        <v>6.2089280000000014E-5</v>
      </c>
      <c r="D1891" s="4"/>
      <c r="F1891" s="1"/>
    </row>
    <row r="1892" spans="1:6" x14ac:dyDescent="0.25">
      <c r="A1892" s="22">
        <v>2.1487372094886004</v>
      </c>
      <c r="B1892" s="1">
        <v>8.1879999999999995E-4</v>
      </c>
      <c r="C1892">
        <v>6.1980159999999997E-5</v>
      </c>
      <c r="D1892" s="4"/>
      <c r="F1892" s="1"/>
    </row>
    <row r="1893" spans="1:6" x14ac:dyDescent="0.25">
      <c r="A1893" s="22">
        <v>2.14765660657191</v>
      </c>
      <c r="B1893" s="1">
        <v>8.1879999999999995E-4</v>
      </c>
      <c r="C1893">
        <v>6.1871040000000007E-5</v>
      </c>
      <c r="D1893" s="4"/>
      <c r="F1893" s="1"/>
    </row>
    <row r="1894" spans="1:6" x14ac:dyDescent="0.25">
      <c r="A1894" s="22">
        <v>2.1465760036552202</v>
      </c>
      <c r="B1894" s="1">
        <v>8.1879999999999995E-4</v>
      </c>
      <c r="C1894">
        <v>6.1871040000000007E-5</v>
      </c>
      <c r="D1894" s="4"/>
      <c r="F1894" s="1"/>
    </row>
    <row r="1895" spans="1:6" x14ac:dyDescent="0.25">
      <c r="A1895" s="22">
        <v>2.1453873407124302</v>
      </c>
      <c r="B1895" s="1">
        <v>8.1879999999999995E-4</v>
      </c>
      <c r="C1895">
        <v>6.1761920000000004E-5</v>
      </c>
      <c r="D1895" s="4"/>
      <c r="F1895" s="1"/>
    </row>
    <row r="1896" spans="1:6" x14ac:dyDescent="0.25">
      <c r="A1896" s="22">
        <v>2.1443067377957399</v>
      </c>
      <c r="B1896" s="1">
        <v>8.1879999999999995E-4</v>
      </c>
      <c r="C1896">
        <v>6.1652800000000014E-5</v>
      </c>
      <c r="D1896" s="4"/>
      <c r="F1896" s="1"/>
    </row>
    <row r="1897" spans="1:6" x14ac:dyDescent="0.25">
      <c r="A1897" s="22">
        <v>2.1432261339938199</v>
      </c>
      <c r="B1897" s="1">
        <v>8.1879999999999995E-4</v>
      </c>
      <c r="C1897">
        <v>6.154368000000001E-5</v>
      </c>
      <c r="D1897" s="4"/>
      <c r="F1897" s="1"/>
    </row>
    <row r="1898" spans="1:6" x14ac:dyDescent="0.25">
      <c r="A1898" s="22">
        <v>2.1418213501136001</v>
      </c>
      <c r="B1898" s="1">
        <v>8.1879999999999995E-4</v>
      </c>
      <c r="C1898">
        <v>6.1434560000000007E-5</v>
      </c>
      <c r="D1898" s="4"/>
      <c r="F1898" s="1"/>
    </row>
    <row r="1899" spans="1:6" x14ac:dyDescent="0.25">
      <c r="A1899" s="22">
        <v>2.1405246271447096</v>
      </c>
      <c r="B1899" s="1">
        <v>8.1879999999999995E-4</v>
      </c>
      <c r="C1899">
        <v>6.1434560000000007E-5</v>
      </c>
      <c r="D1899" s="4"/>
      <c r="F1899" s="1"/>
    </row>
    <row r="1900" spans="1:6" x14ac:dyDescent="0.25">
      <c r="A1900" s="22">
        <v>2.13944402334279</v>
      </c>
      <c r="B1900" s="1">
        <v>8.1879999999999995E-4</v>
      </c>
      <c r="C1900">
        <v>6.1325440000000004E-5</v>
      </c>
      <c r="D1900" s="4"/>
      <c r="F1900" s="1"/>
    </row>
    <row r="1901" spans="1:6" x14ac:dyDescent="0.25">
      <c r="A1901" s="22">
        <v>2.1381473003739</v>
      </c>
      <c r="B1901" s="1">
        <v>8.1879999999999995E-4</v>
      </c>
      <c r="C1901">
        <v>6.121632E-5</v>
      </c>
      <c r="D1901" s="4"/>
      <c r="F1901" s="1"/>
    </row>
    <row r="1902" spans="1:6" x14ac:dyDescent="0.25">
      <c r="A1902" s="22">
        <v>2.1370666974572097</v>
      </c>
      <c r="B1902" s="1">
        <v>8.1879999999999995E-4</v>
      </c>
      <c r="C1902">
        <v>6.110720000000001E-5</v>
      </c>
      <c r="D1902" s="4"/>
      <c r="F1902" s="1"/>
    </row>
    <row r="1903" spans="1:6" x14ac:dyDescent="0.25">
      <c r="A1903" s="22">
        <v>2.13587803362919</v>
      </c>
      <c r="B1903" s="1">
        <v>8.1879999999999995E-4</v>
      </c>
      <c r="C1903">
        <v>6.0998080000000007E-5</v>
      </c>
      <c r="D1903" s="4"/>
      <c r="F1903" s="1"/>
    </row>
    <row r="1904" spans="1:6" x14ac:dyDescent="0.25">
      <c r="A1904" s="22">
        <v>2.1344732497489702</v>
      </c>
      <c r="B1904" s="1">
        <v>8.1879999999999995E-4</v>
      </c>
      <c r="C1904">
        <v>6.0888960000000003E-5</v>
      </c>
      <c r="D1904" s="4"/>
      <c r="F1904" s="1"/>
    </row>
    <row r="1905" spans="1:6" x14ac:dyDescent="0.25">
      <c r="A1905" s="22">
        <v>2.1332845868061798</v>
      </c>
      <c r="B1905" s="1">
        <v>8.1879999999999995E-4</v>
      </c>
      <c r="C1905">
        <v>6.077984E-5</v>
      </c>
      <c r="D1905" s="4"/>
      <c r="F1905" s="1"/>
    </row>
    <row r="1906" spans="1:6" x14ac:dyDescent="0.25">
      <c r="A1906" s="22">
        <v>2.1319878629520601</v>
      </c>
      <c r="B1906" s="1">
        <v>8.1879999999999995E-4</v>
      </c>
      <c r="C1906">
        <v>6.0670720000000017E-5</v>
      </c>
      <c r="D1906" s="4"/>
      <c r="F1906" s="1"/>
    </row>
    <row r="1907" spans="1:6" x14ac:dyDescent="0.25">
      <c r="A1907" s="22">
        <v>2.1310153200614703</v>
      </c>
      <c r="B1907" s="1">
        <v>8.1879999999999995E-4</v>
      </c>
      <c r="C1907">
        <v>6.05616E-5</v>
      </c>
      <c r="D1907" s="4"/>
      <c r="F1907" s="1"/>
    </row>
    <row r="1908" spans="1:6" x14ac:dyDescent="0.25">
      <c r="A1908" s="22">
        <v>2.1300427771708801</v>
      </c>
      <c r="B1908" s="1">
        <v>8.1879999999999995E-4</v>
      </c>
      <c r="C1908">
        <v>6.05616E-5</v>
      </c>
      <c r="D1908" s="4"/>
      <c r="F1908" s="1"/>
    </row>
    <row r="1909" spans="1:6" x14ac:dyDescent="0.25">
      <c r="A1909" s="22">
        <v>2.12874605420199</v>
      </c>
      <c r="B1909" s="1">
        <v>8.1879999999999995E-4</v>
      </c>
      <c r="C1909">
        <v>6.0452480000000003E-5</v>
      </c>
      <c r="D1909" s="4"/>
      <c r="F1909" s="1"/>
    </row>
    <row r="1910" spans="1:6" x14ac:dyDescent="0.25">
      <c r="A1910" s="22">
        <v>2.1274493303478699</v>
      </c>
      <c r="B1910" s="1">
        <v>8.1879999999999995E-4</v>
      </c>
      <c r="C1910">
        <v>6.0343360000000013E-5</v>
      </c>
      <c r="D1910" s="4"/>
      <c r="F1910" s="1"/>
    </row>
    <row r="1911" spans="1:6" x14ac:dyDescent="0.25">
      <c r="A1911" s="22">
        <v>2.12636872743118</v>
      </c>
      <c r="B1911" s="1">
        <v>8.1879999999999995E-4</v>
      </c>
      <c r="C1911">
        <v>6.0234240000000016E-5</v>
      </c>
      <c r="D1911" s="4"/>
      <c r="F1911" s="1"/>
    </row>
    <row r="1912" spans="1:6" x14ac:dyDescent="0.25">
      <c r="A1912" s="22">
        <v>2.1252881245144901</v>
      </c>
      <c r="B1912" s="1">
        <v>8.1879999999999995E-4</v>
      </c>
      <c r="C1912">
        <v>6.0125119999999999E-5</v>
      </c>
      <c r="D1912" s="4"/>
      <c r="F1912" s="1"/>
    </row>
    <row r="1913" spans="1:6" x14ac:dyDescent="0.25">
      <c r="A1913" s="22">
        <v>2.1243155816238999</v>
      </c>
      <c r="B1913" s="1">
        <v>8.1879999999999995E-4</v>
      </c>
      <c r="C1913">
        <v>6.0016000000000009E-5</v>
      </c>
      <c r="D1913" s="4"/>
      <c r="F1913" s="1"/>
    </row>
    <row r="1914" spans="1:6" x14ac:dyDescent="0.25">
      <c r="A1914" s="22">
        <v>2.1233430387333101</v>
      </c>
      <c r="B1914" s="1">
        <v>8.1879999999999995E-4</v>
      </c>
      <c r="C1914">
        <v>5.9906880000000013E-5</v>
      </c>
      <c r="D1914" s="4"/>
      <c r="F1914" s="1"/>
    </row>
    <row r="1915" spans="1:6" x14ac:dyDescent="0.25">
      <c r="A1915" s="22">
        <v>2.1223704958427203</v>
      </c>
      <c r="B1915" s="1">
        <v>8.1879999999999995E-4</v>
      </c>
      <c r="C1915">
        <v>5.9797760000000009E-5</v>
      </c>
      <c r="D1915" s="4"/>
      <c r="F1915" s="1"/>
    </row>
    <row r="1916" spans="1:6" x14ac:dyDescent="0.25">
      <c r="A1916" s="22">
        <v>2.1208576519364</v>
      </c>
      <c r="B1916" s="1">
        <v>8.1879999999999995E-4</v>
      </c>
      <c r="C1916">
        <v>5.9579520000000009E-5</v>
      </c>
      <c r="D1916" s="4"/>
      <c r="F1916" s="1"/>
    </row>
    <row r="1917" spans="1:6" x14ac:dyDescent="0.25">
      <c r="A1917" s="22">
        <v>2.1196689881083799</v>
      </c>
      <c r="B1917" s="1">
        <v>8.1879999999999995E-4</v>
      </c>
      <c r="C1917">
        <v>5.9143040000000009E-5</v>
      </c>
      <c r="D1917" s="4"/>
      <c r="F1917" s="1"/>
    </row>
    <row r="1918" spans="1:6" x14ac:dyDescent="0.25">
      <c r="A1918" s="22">
        <v>2.1182642042281601</v>
      </c>
      <c r="B1918" s="1">
        <v>8.1879999999999995E-4</v>
      </c>
      <c r="C1918">
        <v>5.9143040000000009E-5</v>
      </c>
      <c r="D1918" s="4"/>
      <c r="F1918" s="1"/>
    </row>
    <row r="1919" spans="1:6" x14ac:dyDescent="0.25">
      <c r="A1919" s="22">
        <v>2.1171836013114702</v>
      </c>
      <c r="B1919" s="1">
        <v>8.1879999999999995E-4</v>
      </c>
      <c r="C1919">
        <v>5.9033920000000006E-5</v>
      </c>
      <c r="D1919" s="4"/>
      <c r="F1919" s="1"/>
    </row>
    <row r="1920" spans="1:6" x14ac:dyDescent="0.25">
      <c r="A1920" s="22">
        <v>2.11545463646772</v>
      </c>
      <c r="B1920" s="1">
        <v>8.1879999999999995E-4</v>
      </c>
      <c r="C1920">
        <v>5.9033920000000006E-5</v>
      </c>
      <c r="D1920" s="4"/>
      <c r="F1920" s="1"/>
    </row>
    <row r="1921" spans="1:6" x14ac:dyDescent="0.25">
      <c r="A1921" s="22">
        <v>2.1143740335510297</v>
      </c>
      <c r="B1921" s="1">
        <v>8.1879999999999995E-4</v>
      </c>
      <c r="C1921">
        <v>5.8924800000000002E-5</v>
      </c>
      <c r="D1921" s="4"/>
      <c r="F1921" s="1"/>
    </row>
    <row r="1922" spans="1:6" x14ac:dyDescent="0.25">
      <c r="A1922" s="22">
        <v>2.11307730969691</v>
      </c>
      <c r="B1922" s="1">
        <v>8.1879999999999995E-4</v>
      </c>
      <c r="C1922">
        <v>5.8815680000000019E-5</v>
      </c>
      <c r="D1922" s="4"/>
      <c r="F1922" s="1"/>
    </row>
    <row r="1923" spans="1:6" x14ac:dyDescent="0.25">
      <c r="A1923" s="22">
        <v>2.1119967067802201</v>
      </c>
      <c r="B1923" s="1">
        <v>8.1879999999999995E-4</v>
      </c>
      <c r="C1923">
        <v>5.8815680000000019E-5</v>
      </c>
      <c r="D1923" s="4"/>
      <c r="F1923" s="1"/>
    </row>
    <row r="1924" spans="1:6" x14ac:dyDescent="0.25">
      <c r="A1924" s="22">
        <v>2.1105919228999999</v>
      </c>
      <c r="B1924" s="1">
        <v>8.1879999999999995E-4</v>
      </c>
      <c r="C1924">
        <v>5.8706560000000002E-5</v>
      </c>
      <c r="D1924" s="4"/>
      <c r="F1924" s="1"/>
    </row>
    <row r="1925" spans="1:6" x14ac:dyDescent="0.25">
      <c r="A1925" s="22">
        <v>2.1091871390197796</v>
      </c>
      <c r="B1925" s="1">
        <v>8.1879999999999995E-4</v>
      </c>
      <c r="C1925">
        <v>5.8488320000000015E-5</v>
      </c>
      <c r="D1925" s="4"/>
      <c r="F1925" s="1"/>
    </row>
    <row r="1926" spans="1:6" x14ac:dyDescent="0.25">
      <c r="A1926" s="22">
        <v>2.1077823551395598</v>
      </c>
      <c r="B1926" s="1">
        <v>8.1879999999999995E-4</v>
      </c>
      <c r="C1926">
        <v>5.8379200000000012E-5</v>
      </c>
      <c r="D1926" s="4"/>
      <c r="F1926" s="1"/>
    </row>
    <row r="1927" spans="1:6" x14ac:dyDescent="0.25">
      <c r="A1927" s="22">
        <v>2.1067017522228699</v>
      </c>
      <c r="B1927" s="1">
        <v>8.1879999999999995E-4</v>
      </c>
      <c r="C1927">
        <v>5.8379200000000012E-5</v>
      </c>
      <c r="D1927" s="4"/>
      <c r="F1927" s="1"/>
    </row>
    <row r="1928" spans="1:6" x14ac:dyDescent="0.25">
      <c r="A1928" s="22">
        <v>2.1057292093322797</v>
      </c>
      <c r="B1928" s="1">
        <v>8.1879999999999995E-4</v>
      </c>
      <c r="C1928">
        <v>5.8160960000000012E-5</v>
      </c>
      <c r="D1928" s="4"/>
      <c r="F1928" s="1"/>
    </row>
    <row r="1929" spans="1:6" x14ac:dyDescent="0.25">
      <c r="A1929" s="22">
        <v>2.1046486064155898</v>
      </c>
      <c r="B1929" s="1">
        <v>8.1879999999999995E-4</v>
      </c>
      <c r="C1929">
        <v>5.8051840000000015E-5</v>
      </c>
      <c r="D1929" s="4"/>
      <c r="F1929" s="1"/>
    </row>
    <row r="1930" spans="1:6" x14ac:dyDescent="0.25">
      <c r="A1930" s="22">
        <v>2.1034599425875697</v>
      </c>
      <c r="B1930" s="1">
        <v>8.1879999999999995E-4</v>
      </c>
      <c r="C1930">
        <v>5.7942720000000012E-5</v>
      </c>
      <c r="D1930" s="4"/>
      <c r="F1930" s="1"/>
    </row>
    <row r="1931" spans="1:6" x14ac:dyDescent="0.25">
      <c r="A1931" s="22">
        <v>2.1023793396708799</v>
      </c>
      <c r="B1931" s="1">
        <v>8.1879999999999995E-4</v>
      </c>
      <c r="C1931">
        <v>5.7724480000000011E-5</v>
      </c>
      <c r="D1931" s="4"/>
      <c r="F1931" s="1"/>
    </row>
    <row r="1932" spans="1:6" x14ac:dyDescent="0.25">
      <c r="A1932" s="22">
        <v>2.1014067967802901</v>
      </c>
      <c r="B1932" s="1">
        <v>8.1879999999999995E-4</v>
      </c>
      <c r="C1932">
        <v>5.7724480000000011E-5</v>
      </c>
      <c r="D1932" s="4"/>
      <c r="F1932" s="1"/>
    </row>
    <row r="1933" spans="1:6" x14ac:dyDescent="0.25">
      <c r="A1933" s="22">
        <v>2.1000020129000698</v>
      </c>
      <c r="B1933" s="1">
        <v>8.1879999999999995E-4</v>
      </c>
      <c r="C1933">
        <v>5.7615360000000008E-5</v>
      </c>
      <c r="D1933" s="4"/>
      <c r="F1933" s="1"/>
    </row>
    <row r="1934" spans="1:6" x14ac:dyDescent="0.25">
      <c r="A1934" s="22">
        <v>2.0988133499572799</v>
      </c>
      <c r="B1934" s="1">
        <v>8.1879999999999995E-4</v>
      </c>
      <c r="C1934">
        <v>5.7615360000000008E-5</v>
      </c>
      <c r="D1934" s="4"/>
      <c r="F1934" s="1"/>
    </row>
    <row r="1935" spans="1:6" x14ac:dyDescent="0.25">
      <c r="A1935" s="22">
        <v>2.0978408070666901</v>
      </c>
      <c r="B1935" s="1">
        <v>8.1879999999999995E-4</v>
      </c>
      <c r="C1935">
        <v>5.7506240000000011E-5</v>
      </c>
      <c r="D1935" s="4"/>
      <c r="F1935" s="1"/>
    </row>
    <row r="1936" spans="1:6" x14ac:dyDescent="0.25">
      <c r="A1936" s="22">
        <v>2.0966521441238997</v>
      </c>
      <c r="B1936" s="1">
        <v>8.1879999999999995E-4</v>
      </c>
      <c r="C1936">
        <v>5.7397120000000008E-5</v>
      </c>
      <c r="D1936" s="4"/>
      <c r="F1936" s="1"/>
    </row>
    <row r="1937" spans="1:6" x14ac:dyDescent="0.25">
      <c r="A1937" s="22">
        <v>2.0952473602436799</v>
      </c>
      <c r="B1937" s="1">
        <v>8.1879999999999995E-4</v>
      </c>
      <c r="C1937">
        <v>5.7288000000000004E-5</v>
      </c>
      <c r="D1937" s="4"/>
      <c r="F1937" s="1"/>
    </row>
    <row r="1938" spans="1:6" x14ac:dyDescent="0.25">
      <c r="A1938" s="22">
        <v>2.09416675732699</v>
      </c>
      <c r="B1938" s="1">
        <v>8.1879999999999995E-4</v>
      </c>
      <c r="C1938">
        <v>5.7178880000000008E-5</v>
      </c>
      <c r="D1938" s="4"/>
      <c r="F1938" s="1"/>
    </row>
    <row r="1939" spans="1:6" x14ac:dyDescent="0.25">
      <c r="A1939" s="22">
        <v>2.09308615352507</v>
      </c>
      <c r="B1939" s="1">
        <v>8.1879999999999995E-4</v>
      </c>
      <c r="C1939">
        <v>5.6960640000000014E-5</v>
      </c>
      <c r="D1939" s="4"/>
      <c r="F1939" s="1"/>
    </row>
    <row r="1940" spans="1:6" x14ac:dyDescent="0.25">
      <c r="A1940" s="22">
        <v>2.0920055506083801</v>
      </c>
      <c r="B1940" s="1">
        <v>8.1879999999999995E-4</v>
      </c>
      <c r="C1940">
        <v>5.6851520000000004E-5</v>
      </c>
      <c r="D1940" s="4"/>
      <c r="F1940" s="1"/>
    </row>
    <row r="1941" spans="1:6" x14ac:dyDescent="0.25">
      <c r="A1941" s="22">
        <v>2.0906007667281603</v>
      </c>
      <c r="B1941" s="1">
        <v>8.1879999999999995E-4</v>
      </c>
      <c r="C1941">
        <v>5.6742400000000001E-5</v>
      </c>
      <c r="D1941" s="4"/>
      <c r="F1941" s="1"/>
    </row>
    <row r="1942" spans="1:6" x14ac:dyDescent="0.25">
      <c r="A1942" s="22">
        <v>2.0896282238375701</v>
      </c>
      <c r="B1942" s="1">
        <v>8.1879999999999995E-4</v>
      </c>
      <c r="C1942">
        <v>5.6633280000000011E-5</v>
      </c>
      <c r="D1942" s="4"/>
      <c r="F1942" s="1"/>
    </row>
    <row r="1943" spans="1:6" x14ac:dyDescent="0.25">
      <c r="A1943" s="22">
        <v>2.08865568183221</v>
      </c>
      <c r="B1943" s="1">
        <v>8.1879999999999995E-4</v>
      </c>
      <c r="C1943">
        <v>5.6633280000000011E-5</v>
      </c>
      <c r="D1943" s="4"/>
      <c r="F1943" s="1"/>
    </row>
    <row r="1944" spans="1:6" x14ac:dyDescent="0.25">
      <c r="A1944" s="22">
        <v>2.0873589579780898</v>
      </c>
      <c r="B1944" s="1">
        <v>8.1879999999999995E-4</v>
      </c>
      <c r="C1944">
        <v>5.6524160000000007E-5</v>
      </c>
      <c r="D1944" s="4"/>
      <c r="F1944" s="1"/>
    </row>
    <row r="1945" spans="1:6" x14ac:dyDescent="0.25">
      <c r="A1945" s="22">
        <v>2.0861702941500702</v>
      </c>
      <c r="B1945" s="1">
        <v>8.1879999999999995E-4</v>
      </c>
      <c r="C1945">
        <v>5.6415040000000011E-5</v>
      </c>
      <c r="D1945" s="4"/>
      <c r="F1945" s="1"/>
    </row>
    <row r="1946" spans="1:6" x14ac:dyDescent="0.25">
      <c r="A1946" s="22">
        <v>2.0850896912333798</v>
      </c>
      <c r="B1946" s="1">
        <v>8.1879999999999995E-4</v>
      </c>
      <c r="C1946">
        <v>5.6415040000000011E-5</v>
      </c>
      <c r="D1946" s="4"/>
      <c r="F1946" s="1"/>
    </row>
    <row r="1947" spans="1:6" x14ac:dyDescent="0.25">
      <c r="A1947" s="22">
        <v>2.08368490735316</v>
      </c>
      <c r="B1947" s="1">
        <v>8.1879999999999995E-4</v>
      </c>
      <c r="C1947">
        <v>5.6305920000000007E-5</v>
      </c>
      <c r="D1947" s="4"/>
      <c r="F1947" s="1"/>
    </row>
    <row r="1948" spans="1:6" x14ac:dyDescent="0.25">
      <c r="A1948" s="22">
        <v>2.0827123644625698</v>
      </c>
      <c r="B1948" s="1">
        <v>8.1879999999999995E-4</v>
      </c>
      <c r="C1948">
        <v>5.6196800000000011E-5</v>
      </c>
      <c r="D1948" s="4"/>
      <c r="F1948" s="1"/>
    </row>
    <row r="1949" spans="1:6" x14ac:dyDescent="0.25">
      <c r="A1949" s="22">
        <v>2.0817398224572097</v>
      </c>
      <c r="B1949" s="1">
        <v>8.1879999999999995E-4</v>
      </c>
      <c r="C1949">
        <v>5.5760320000000004E-5</v>
      </c>
      <c r="D1949" s="4"/>
      <c r="F1949" s="1"/>
    </row>
    <row r="1950" spans="1:6" x14ac:dyDescent="0.25">
      <c r="A1950" s="22">
        <v>2.0807672795666199</v>
      </c>
      <c r="B1950" s="1">
        <v>8.1879999999999995E-4</v>
      </c>
      <c r="C1950">
        <v>5.5651200000000007E-5</v>
      </c>
      <c r="D1950" s="4"/>
      <c r="F1950" s="1"/>
    </row>
    <row r="1951" spans="1:6" x14ac:dyDescent="0.25">
      <c r="A1951" s="22">
        <v>2.0795786157386003</v>
      </c>
      <c r="B1951" s="1">
        <v>8.1879999999999995E-4</v>
      </c>
      <c r="C1951">
        <v>5.5651200000000007E-5</v>
      </c>
      <c r="D1951" s="4"/>
      <c r="F1951" s="1"/>
    </row>
    <row r="1952" spans="1:6" x14ac:dyDescent="0.25">
      <c r="A1952" s="22">
        <v>2.0783899527958098</v>
      </c>
      <c r="B1952" s="1">
        <v>8.1879999999999995E-4</v>
      </c>
      <c r="C1952">
        <v>5.543296E-5</v>
      </c>
      <c r="D1952" s="4"/>
      <c r="F1952" s="1"/>
    </row>
    <row r="1953" spans="1:6" x14ac:dyDescent="0.25">
      <c r="A1953" s="22">
        <v>2.0772012889677902</v>
      </c>
      <c r="B1953" s="1">
        <v>8.1879999999999995E-4</v>
      </c>
      <c r="C1953">
        <v>5.5323840000000003E-5</v>
      </c>
      <c r="D1953" s="4"/>
      <c r="F1953" s="1"/>
    </row>
    <row r="1954" spans="1:6" x14ac:dyDescent="0.25">
      <c r="A1954" s="22">
        <v>2.0760126260249998</v>
      </c>
      <c r="B1954" s="1">
        <v>8.1879999999999995E-4</v>
      </c>
      <c r="C1954">
        <v>5.5323840000000003E-5</v>
      </c>
      <c r="D1954" s="4"/>
      <c r="F1954" s="1"/>
    </row>
    <row r="1955" spans="1:6" x14ac:dyDescent="0.25">
      <c r="A1955" s="22">
        <v>2.0748239630822098</v>
      </c>
      <c r="B1955" s="1">
        <v>8.1879999999999995E-4</v>
      </c>
      <c r="C1955">
        <v>5.521472E-5</v>
      </c>
      <c r="D1955" s="4"/>
      <c r="F1955" s="1"/>
    </row>
    <row r="1956" spans="1:6" x14ac:dyDescent="0.25">
      <c r="A1956" s="22">
        <v>2.07341917920199</v>
      </c>
      <c r="B1956" s="1">
        <v>8.1879999999999995E-4</v>
      </c>
      <c r="C1956">
        <v>5.5105600000000017E-5</v>
      </c>
      <c r="D1956" s="4"/>
      <c r="F1956" s="1"/>
    </row>
    <row r="1957" spans="1:6" x14ac:dyDescent="0.25">
      <c r="A1957" s="22">
        <v>2.0724466363113998</v>
      </c>
      <c r="B1957" s="1">
        <v>8.1879999999999995E-4</v>
      </c>
      <c r="C1957">
        <v>5.5105600000000017E-5</v>
      </c>
      <c r="D1957" s="4"/>
      <c r="F1957" s="1"/>
    </row>
    <row r="1958" spans="1:6" x14ac:dyDescent="0.25">
      <c r="A1958" s="22">
        <v>2.0713660333947099</v>
      </c>
      <c r="B1958" s="1">
        <v>8.1879999999999995E-4</v>
      </c>
      <c r="C1958">
        <v>5.499648E-5</v>
      </c>
      <c r="D1958" s="4"/>
      <c r="F1958" s="1"/>
    </row>
    <row r="1959" spans="1:6" x14ac:dyDescent="0.25">
      <c r="A1959" s="22">
        <v>2.0703934905041201</v>
      </c>
      <c r="B1959" s="1">
        <v>8.1879999999999995E-4</v>
      </c>
      <c r="C1959">
        <v>5.4887360000000017E-5</v>
      </c>
      <c r="D1959" s="4"/>
      <c r="F1959" s="1"/>
    </row>
    <row r="1960" spans="1:6" x14ac:dyDescent="0.25">
      <c r="A1960" s="22">
        <v>2.0693128875874298</v>
      </c>
      <c r="B1960" s="1">
        <v>8.1879999999999995E-4</v>
      </c>
      <c r="C1960">
        <v>5.466912000000001E-5</v>
      </c>
      <c r="D1960" s="4"/>
      <c r="F1960" s="1"/>
    </row>
    <row r="1961" spans="1:6" x14ac:dyDescent="0.25">
      <c r="A1961" s="22">
        <v>2.0706096105563199</v>
      </c>
      <c r="B1961" s="1">
        <v>8.1879999999999995E-4</v>
      </c>
      <c r="C1961">
        <v>5.4560000000000013E-5</v>
      </c>
      <c r="D1961" s="4"/>
      <c r="F1961" s="1"/>
    </row>
    <row r="1962" spans="1:6" x14ac:dyDescent="0.25">
      <c r="A1962" s="22">
        <v>2.0693128875874298</v>
      </c>
      <c r="B1962" s="1">
        <v>8.1879999999999995E-4</v>
      </c>
      <c r="C1962">
        <v>5.4341760000000013E-5</v>
      </c>
      <c r="D1962" s="4"/>
      <c r="F1962" s="1"/>
    </row>
    <row r="1963" spans="1:6" x14ac:dyDescent="0.25">
      <c r="A1963" s="22">
        <v>2.0683403446968396</v>
      </c>
      <c r="B1963" s="1">
        <v>8.1879999999999995E-4</v>
      </c>
      <c r="C1963">
        <v>5.4341760000000013E-5</v>
      </c>
      <c r="D1963" s="4"/>
      <c r="F1963" s="1"/>
    </row>
    <row r="1964" spans="1:6" x14ac:dyDescent="0.25">
      <c r="A1964" s="22">
        <v>2.0672597417801497</v>
      </c>
      <c r="B1964" s="1">
        <v>8.1879999999999995E-4</v>
      </c>
      <c r="C1964">
        <v>5.4232640000000009E-5</v>
      </c>
      <c r="D1964" s="4"/>
      <c r="F1964" s="1"/>
    </row>
    <row r="1965" spans="1:6" x14ac:dyDescent="0.25">
      <c r="A1965" s="22">
        <v>2.0660710779521301</v>
      </c>
      <c r="B1965" s="1">
        <v>8.1879999999999995E-4</v>
      </c>
      <c r="C1965">
        <v>5.4232640000000009E-5</v>
      </c>
      <c r="D1965" s="4"/>
      <c r="F1965" s="1"/>
    </row>
    <row r="1966" spans="1:6" x14ac:dyDescent="0.25">
      <c r="A1966" s="22">
        <v>2.0641259930561802</v>
      </c>
      <c r="B1966" s="1">
        <v>8.1879999999999995E-4</v>
      </c>
      <c r="C1966">
        <v>5.4232640000000009E-5</v>
      </c>
      <c r="D1966" s="4"/>
      <c r="F1966" s="1"/>
    </row>
    <row r="1967" spans="1:6" x14ac:dyDescent="0.25">
      <c r="A1967" s="22">
        <v>2.0621809072750001</v>
      </c>
      <c r="B1967" s="1">
        <v>8.1879999999999995E-4</v>
      </c>
      <c r="C1967">
        <v>5.4123520000000006E-5</v>
      </c>
      <c r="D1967" s="4"/>
      <c r="F1967" s="1"/>
    </row>
    <row r="1968" spans="1:6" x14ac:dyDescent="0.25">
      <c r="A1968" s="22">
        <v>2.0602358214938201</v>
      </c>
      <c r="B1968" s="1">
        <v>8.1879999999999995E-4</v>
      </c>
      <c r="C1968">
        <v>5.4123520000000006E-5</v>
      </c>
      <c r="D1968" s="4"/>
      <c r="F1968" s="1"/>
    </row>
    <row r="1969" spans="1:6" x14ac:dyDescent="0.25">
      <c r="A1969" s="22">
        <v>2.0587229775874998</v>
      </c>
      <c r="B1969" s="1">
        <v>8.1879999999999995E-4</v>
      </c>
      <c r="C1969">
        <v>5.4123520000000006E-5</v>
      </c>
      <c r="D1969" s="4"/>
      <c r="F1969" s="1"/>
    </row>
    <row r="1970" spans="1:6" x14ac:dyDescent="0.25">
      <c r="A1970" s="22">
        <v>2.0575343146447098</v>
      </c>
      <c r="B1970" s="1">
        <v>8.1879999999999995E-4</v>
      </c>
      <c r="C1970">
        <v>5.4123520000000006E-5</v>
      </c>
      <c r="D1970" s="4"/>
      <c r="F1970" s="1"/>
    </row>
    <row r="1971" spans="1:6" x14ac:dyDescent="0.25">
      <c r="A1971" s="22">
        <v>2.0559134098270602</v>
      </c>
      <c r="B1971" s="1">
        <v>8.1879999999999995E-4</v>
      </c>
      <c r="C1971">
        <v>5.4014400000000009E-5</v>
      </c>
      <c r="D1971" s="4"/>
      <c r="F1971" s="1"/>
    </row>
    <row r="1972" spans="1:6" x14ac:dyDescent="0.25">
      <c r="A1972" s="22">
        <v>2.05418444498331</v>
      </c>
      <c r="B1972" s="1">
        <v>8.1879999999999995E-4</v>
      </c>
      <c r="C1972">
        <v>5.3905280000000006E-5</v>
      </c>
      <c r="D1972" s="4"/>
      <c r="F1972" s="1"/>
    </row>
    <row r="1973" spans="1:6" x14ac:dyDescent="0.25">
      <c r="A1973" s="22">
        <v>2.0528877211291898</v>
      </c>
      <c r="B1973" s="1">
        <v>8.1879999999999995E-4</v>
      </c>
      <c r="C1973">
        <v>5.3905280000000006E-5</v>
      </c>
      <c r="D1973" s="4"/>
      <c r="F1973" s="1"/>
    </row>
    <row r="1974" spans="1:6" x14ac:dyDescent="0.25">
      <c r="A1974" s="22">
        <v>2.0515909972750701</v>
      </c>
      <c r="B1974" s="1">
        <v>8.1879999999999995E-4</v>
      </c>
      <c r="C1974">
        <v>5.3796160000000009E-5</v>
      </c>
      <c r="D1974" s="4"/>
      <c r="F1974" s="1"/>
    </row>
    <row r="1975" spans="1:6" x14ac:dyDescent="0.25">
      <c r="A1975" s="22">
        <v>2.0505103943583798</v>
      </c>
      <c r="B1975" s="1">
        <v>8.1879999999999995E-4</v>
      </c>
      <c r="C1975">
        <v>5.3687040000000012E-5</v>
      </c>
      <c r="D1975" s="4"/>
      <c r="F1975" s="1"/>
    </row>
    <row r="1976" spans="1:6" x14ac:dyDescent="0.25">
      <c r="A1976" s="22">
        <v>2.0492136713894902</v>
      </c>
      <c r="B1976" s="1">
        <v>8.1879999999999995E-4</v>
      </c>
      <c r="C1976">
        <v>5.3687040000000012E-5</v>
      </c>
      <c r="D1976" s="4"/>
      <c r="F1976" s="1"/>
    </row>
    <row r="1977" spans="1:6" x14ac:dyDescent="0.25">
      <c r="A1977" s="22">
        <v>2.0482411284988999</v>
      </c>
      <c r="B1977" s="1">
        <v>8.1879999999999995E-4</v>
      </c>
      <c r="C1977">
        <v>5.3577920000000009E-5</v>
      </c>
      <c r="D1977" s="4"/>
      <c r="F1977" s="1"/>
    </row>
    <row r="1978" spans="1:6" x14ac:dyDescent="0.25">
      <c r="A1978" s="22">
        <v>2.0470524646708799</v>
      </c>
      <c r="B1978" s="1">
        <v>8.1879999999999995E-4</v>
      </c>
      <c r="C1978">
        <v>5.3468800000000006E-5</v>
      </c>
      <c r="D1978" s="4"/>
      <c r="F1978" s="1"/>
    </row>
    <row r="1979" spans="1:6" x14ac:dyDescent="0.25">
      <c r="A1979" s="22">
        <v>2.04597186175419</v>
      </c>
      <c r="B1979" s="1">
        <v>8.1879999999999995E-4</v>
      </c>
      <c r="C1979">
        <v>5.3468800000000006E-5</v>
      </c>
      <c r="D1979" s="4"/>
      <c r="F1979" s="1"/>
    </row>
    <row r="1980" spans="1:6" x14ac:dyDescent="0.25">
      <c r="A1980" s="22">
        <v>2.0449993188636002</v>
      </c>
      <c r="B1980" s="1">
        <v>8.1879999999999995E-4</v>
      </c>
      <c r="C1980">
        <v>5.3359680000000009E-5</v>
      </c>
      <c r="D1980" s="4"/>
      <c r="F1980" s="1"/>
    </row>
    <row r="1981" spans="1:6" x14ac:dyDescent="0.25">
      <c r="A1981" s="22">
        <v>2.0440267768582401</v>
      </c>
      <c r="B1981" s="1">
        <v>8.1879999999999995E-4</v>
      </c>
      <c r="C1981">
        <v>5.3250560000000012E-5</v>
      </c>
      <c r="D1981" s="4"/>
      <c r="F1981" s="1"/>
    </row>
    <row r="1982" spans="1:6" x14ac:dyDescent="0.25">
      <c r="A1982" s="22">
        <v>2.0425139320666901</v>
      </c>
      <c r="B1982" s="1">
        <v>8.1879999999999995E-4</v>
      </c>
      <c r="C1982">
        <v>5.3250560000000012E-5</v>
      </c>
      <c r="D1982" s="4"/>
      <c r="F1982" s="1"/>
    </row>
    <row r="1983" spans="1:6" x14ac:dyDescent="0.25">
      <c r="A1983" s="22">
        <v>2.0415413891761003</v>
      </c>
      <c r="B1983" s="1">
        <v>8.1879999999999995E-4</v>
      </c>
      <c r="C1983">
        <v>5.3141440000000009E-5</v>
      </c>
      <c r="D1983" s="4"/>
      <c r="F1983" s="1"/>
    </row>
    <row r="1984" spans="1:6" x14ac:dyDescent="0.25">
      <c r="A1984" s="22">
        <v>2.0405688471707402</v>
      </c>
      <c r="B1984" s="1">
        <v>8.1879999999999995E-4</v>
      </c>
      <c r="C1984">
        <v>5.3032320000000005E-5</v>
      </c>
      <c r="D1984" s="4"/>
      <c r="F1984" s="1"/>
    </row>
    <row r="1985" spans="1:6" x14ac:dyDescent="0.25">
      <c r="A1985" s="22">
        <v>2.0393801833427201</v>
      </c>
      <c r="B1985" s="1">
        <v>8.1879999999999995E-4</v>
      </c>
      <c r="C1985">
        <v>5.2704960000000008E-5</v>
      </c>
      <c r="D1985" s="4"/>
      <c r="F1985" s="1"/>
    </row>
    <row r="1986" spans="1:6" x14ac:dyDescent="0.25">
      <c r="A1986" s="22">
        <v>2.0379753994624998</v>
      </c>
      <c r="B1986" s="1">
        <v>8.1879999999999995E-4</v>
      </c>
      <c r="C1986">
        <v>5.2268480000000001E-5</v>
      </c>
      <c r="D1986" s="4"/>
      <c r="F1986" s="1"/>
    </row>
    <row r="1987" spans="1:6" x14ac:dyDescent="0.25">
      <c r="A1987" s="22">
        <v>2.0355980726916898</v>
      </c>
      <c r="B1987" s="1">
        <v>8.1879999999999995E-4</v>
      </c>
      <c r="C1987">
        <v>5.2159360000000011E-5</v>
      </c>
      <c r="D1987" s="4"/>
      <c r="F1987" s="1"/>
    </row>
    <row r="1988" spans="1:6" x14ac:dyDescent="0.25">
      <c r="A1988" s="22">
        <v>2.0343013488375701</v>
      </c>
      <c r="B1988" s="1">
        <v>8.1879999999999995E-4</v>
      </c>
      <c r="C1988">
        <v>5.2159360000000011E-5</v>
      </c>
      <c r="D1988" s="4"/>
      <c r="F1988" s="1"/>
    </row>
    <row r="1989" spans="1:6" x14ac:dyDescent="0.25">
      <c r="A1989" s="22">
        <v>2.0332207459208798</v>
      </c>
      <c r="B1989" s="1">
        <v>8.1879999999999995E-4</v>
      </c>
      <c r="C1989">
        <v>5.2159360000000011E-5</v>
      </c>
      <c r="D1989" s="4"/>
      <c r="F1989" s="1"/>
    </row>
    <row r="1990" spans="1:6" x14ac:dyDescent="0.25">
      <c r="A1990" s="22">
        <v>2.03224820303029</v>
      </c>
      <c r="B1990" s="1">
        <v>8.1879999999999995E-4</v>
      </c>
      <c r="C1990">
        <v>5.2159360000000011E-5</v>
      </c>
      <c r="D1990" s="4"/>
      <c r="F1990" s="1"/>
    </row>
    <row r="1991" spans="1:6" x14ac:dyDescent="0.25">
      <c r="A1991" s="22">
        <v>2.0305192381865402</v>
      </c>
      <c r="B1991" s="1">
        <v>8.1879999999999995E-4</v>
      </c>
      <c r="C1991">
        <v>5.2050240000000008E-5</v>
      </c>
      <c r="D1991" s="4"/>
      <c r="F1991" s="1"/>
    </row>
    <row r="1992" spans="1:6" x14ac:dyDescent="0.25">
      <c r="A1992" s="22">
        <v>2.0288983342541198</v>
      </c>
      <c r="B1992" s="1">
        <v>8.1879999999999995E-4</v>
      </c>
      <c r="C1992">
        <v>5.1941119999999998E-5</v>
      </c>
      <c r="D1992" s="4"/>
      <c r="F1992" s="1"/>
    </row>
    <row r="1993" spans="1:6" x14ac:dyDescent="0.25">
      <c r="A1993" s="22">
        <v>2.0279257913635296</v>
      </c>
      <c r="B1993" s="1">
        <v>8.1879999999999995E-4</v>
      </c>
      <c r="C1993">
        <v>5.1941119999999998E-5</v>
      </c>
      <c r="D1993" s="4"/>
      <c r="F1993" s="1"/>
    </row>
    <row r="1994" spans="1:6" x14ac:dyDescent="0.25">
      <c r="A1994" s="22">
        <v>2.0268451884468397</v>
      </c>
      <c r="B1994" s="1">
        <v>8.1879999999999995E-4</v>
      </c>
      <c r="C1994">
        <v>5.1832000000000008E-5</v>
      </c>
      <c r="D1994" s="4"/>
      <c r="F1994" s="1"/>
    </row>
    <row r="1995" spans="1:6" x14ac:dyDescent="0.25">
      <c r="A1995" s="22">
        <v>2.0258726455562499</v>
      </c>
      <c r="B1995" s="1">
        <v>8.1879999999999995E-4</v>
      </c>
      <c r="C1995">
        <v>5.1722880000000004E-5</v>
      </c>
      <c r="D1995" s="4"/>
      <c r="F1995" s="1"/>
    </row>
    <row r="1996" spans="1:6" x14ac:dyDescent="0.25">
      <c r="A1996" s="22">
        <v>2.0246839826134599</v>
      </c>
      <c r="B1996" s="1">
        <v>8.1879999999999995E-4</v>
      </c>
      <c r="C1996">
        <v>5.1613760000000001E-5</v>
      </c>
      <c r="D1996" s="4"/>
      <c r="F1996" s="1"/>
    </row>
    <row r="1997" spans="1:6" x14ac:dyDescent="0.25">
      <c r="A1997" s="22">
        <v>2.0234953187854399</v>
      </c>
      <c r="B1997" s="1">
        <v>8.1879999999999995E-4</v>
      </c>
      <c r="C1997">
        <v>5.1613760000000001E-5</v>
      </c>
      <c r="D1997" s="4"/>
      <c r="F1997" s="1"/>
    </row>
    <row r="1998" spans="1:6" x14ac:dyDescent="0.25">
      <c r="A1998" s="22">
        <v>2.02241471586875</v>
      </c>
      <c r="B1998" s="1">
        <v>8.1879999999999995E-4</v>
      </c>
      <c r="C1998">
        <v>5.1504640000000004E-5</v>
      </c>
      <c r="D1998" s="4"/>
      <c r="F1998" s="1"/>
    </row>
    <row r="1999" spans="1:6" x14ac:dyDescent="0.25">
      <c r="A1999" s="22">
        <v>2.0214421729781602</v>
      </c>
      <c r="B1999" s="1">
        <v>8.1879999999999995E-4</v>
      </c>
      <c r="C1999">
        <v>5.1395520000000008E-5</v>
      </c>
      <c r="D1999" s="4"/>
      <c r="F1999" s="1"/>
    </row>
    <row r="2000" spans="1:6" x14ac:dyDescent="0.25">
      <c r="A2000" s="22">
        <v>2.0202535100353698</v>
      </c>
      <c r="B2000" s="1">
        <v>8.1879999999999995E-4</v>
      </c>
      <c r="C2000">
        <v>5.1286400000000004E-5</v>
      </c>
      <c r="D2000" s="4"/>
      <c r="F2000" s="1"/>
    </row>
    <row r="2001" spans="1:6" x14ac:dyDescent="0.25">
      <c r="A2001" s="22">
        <v>2.0189567861812501</v>
      </c>
      <c r="B2001" s="1">
        <v>8.1879999999999995E-4</v>
      </c>
      <c r="C2001">
        <v>5.1177280000000007E-5</v>
      </c>
      <c r="D2001" s="4"/>
      <c r="F2001" s="1"/>
    </row>
    <row r="2002" spans="1:6" x14ac:dyDescent="0.25">
      <c r="A2002" s="22">
        <v>2.0178761832645602</v>
      </c>
      <c r="B2002" s="1">
        <v>8.1879999999999995E-4</v>
      </c>
      <c r="C2002">
        <v>5.1068160000000004E-5</v>
      </c>
      <c r="D2002" s="4"/>
      <c r="F2002" s="1"/>
    </row>
    <row r="2003" spans="1:6" x14ac:dyDescent="0.25">
      <c r="A2003" s="22">
        <v>2.0164713993843399</v>
      </c>
      <c r="B2003" s="1">
        <v>8.1879999999999995E-4</v>
      </c>
      <c r="C2003">
        <v>5.0959040000000001E-5</v>
      </c>
      <c r="D2003" s="4"/>
      <c r="F2003" s="1"/>
    </row>
    <row r="2004" spans="1:6" x14ac:dyDescent="0.25">
      <c r="A2004" s="22">
        <v>2.0151746755302202</v>
      </c>
      <c r="B2004" s="1">
        <v>8.1879999999999995E-4</v>
      </c>
      <c r="C2004">
        <v>5.0959040000000001E-5</v>
      </c>
      <c r="D2004" s="4"/>
      <c r="F2004" s="1"/>
    </row>
    <row r="2005" spans="1:6" x14ac:dyDescent="0.25">
      <c r="A2005" s="22">
        <v>2.0140940726135299</v>
      </c>
      <c r="B2005" s="1">
        <v>8.1879999999999995E-4</v>
      </c>
      <c r="C2005">
        <v>5.0849920000000011E-5</v>
      </c>
      <c r="D2005" s="4"/>
      <c r="F2005" s="1"/>
    </row>
    <row r="2006" spans="1:6" x14ac:dyDescent="0.25">
      <c r="A2006" s="22">
        <v>2.01571497743118</v>
      </c>
      <c r="B2006" s="1">
        <v>8.1879999999999995E-4</v>
      </c>
      <c r="C2006">
        <v>5.0740800000000007E-5</v>
      </c>
      <c r="D2006" s="4"/>
      <c r="F2006" s="1"/>
    </row>
    <row r="2007" spans="1:6" x14ac:dyDescent="0.25">
      <c r="A2007" s="22">
        <v>2.0146343745144901</v>
      </c>
      <c r="B2007" s="1">
        <v>8.1879999999999995E-4</v>
      </c>
      <c r="C2007">
        <v>5.0522560000000007E-5</v>
      </c>
      <c r="D2007" s="4"/>
      <c r="F2007" s="1"/>
    </row>
    <row r="2008" spans="1:6" x14ac:dyDescent="0.25">
      <c r="A2008" s="22">
        <v>2.0136618316238999</v>
      </c>
      <c r="B2008" s="1">
        <v>8.1879999999999995E-4</v>
      </c>
      <c r="C2008">
        <v>5.0413440000000004E-5</v>
      </c>
      <c r="D2008" s="4"/>
      <c r="F2008" s="1"/>
    </row>
    <row r="2009" spans="1:6" x14ac:dyDescent="0.25">
      <c r="A2009" s="22">
        <v>2.0123651077697797</v>
      </c>
      <c r="B2009" s="1">
        <v>8.1879999999999995E-4</v>
      </c>
      <c r="C2009">
        <v>5.0413440000000004E-5</v>
      </c>
      <c r="D2009" s="4"/>
      <c r="F2009" s="1"/>
    </row>
    <row r="2010" spans="1:6" x14ac:dyDescent="0.25">
      <c r="A2010" s="22">
        <v>2.0109603238895599</v>
      </c>
      <c r="B2010" s="1">
        <v>8.1879999999999995E-4</v>
      </c>
      <c r="C2010">
        <v>5.0304320000000014E-5</v>
      </c>
      <c r="D2010" s="4"/>
      <c r="F2010" s="1"/>
    </row>
    <row r="2011" spans="1:6" x14ac:dyDescent="0.25">
      <c r="A2011" s="22">
        <v>2.0093394190719103</v>
      </c>
      <c r="B2011" s="1">
        <v>8.1879999999999995E-4</v>
      </c>
      <c r="C2011">
        <v>5.008608E-5</v>
      </c>
      <c r="D2011" s="4"/>
      <c r="F2011" s="1"/>
    </row>
    <row r="2012" spans="1:6" x14ac:dyDescent="0.25">
      <c r="A2012" s="22">
        <v>2.00750239420206</v>
      </c>
      <c r="B2012" s="1">
        <v>8.1879999999999995E-4</v>
      </c>
      <c r="C2012">
        <v>4.9758720000000003E-5</v>
      </c>
      <c r="D2012" s="4"/>
      <c r="F2012" s="1"/>
    </row>
    <row r="2013" spans="1:6" x14ac:dyDescent="0.25">
      <c r="A2013" s="22">
        <v>2.0058814893844104</v>
      </c>
      <c r="B2013" s="1">
        <v>8.1879999999999995E-4</v>
      </c>
      <c r="C2013">
        <v>4.9758720000000003E-5</v>
      </c>
      <c r="D2013" s="4"/>
      <c r="F2013" s="1"/>
    </row>
    <row r="2014" spans="1:6" x14ac:dyDescent="0.25">
      <c r="A2014" s="22">
        <v>2.0043686454780896</v>
      </c>
      <c r="B2014" s="1">
        <v>8.1879999999999995E-4</v>
      </c>
      <c r="C2014">
        <v>4.9649600000000007E-5</v>
      </c>
      <c r="D2014" s="4"/>
      <c r="F2014" s="1"/>
    </row>
    <row r="2015" spans="1:6" x14ac:dyDescent="0.25">
      <c r="A2015" s="22">
        <v>2.0033961025874998</v>
      </c>
      <c r="B2015" s="1">
        <v>8.1879999999999995E-4</v>
      </c>
      <c r="C2015">
        <v>4.9649600000000007E-5</v>
      </c>
      <c r="D2015" s="4"/>
      <c r="F2015" s="1"/>
    </row>
    <row r="2016" spans="1:6" x14ac:dyDescent="0.25">
      <c r="A2016" s="22">
        <v>2.0018832586811799</v>
      </c>
      <c r="B2016" s="1">
        <v>8.1879999999999995E-4</v>
      </c>
      <c r="C2016">
        <v>4.9540480000000003E-5</v>
      </c>
      <c r="D2016" s="4"/>
      <c r="F2016" s="1"/>
    </row>
    <row r="2017" spans="1:6" x14ac:dyDescent="0.25">
      <c r="A2017" s="22">
        <v>2.0004784748009596</v>
      </c>
      <c r="B2017" s="1">
        <v>8.1879999999999995E-4</v>
      </c>
      <c r="C2017">
        <v>4.9540480000000003E-5</v>
      </c>
      <c r="D2017" s="4"/>
      <c r="F2017" s="1"/>
    </row>
    <row r="2018" spans="1:6" x14ac:dyDescent="0.25">
      <c r="A2018" s="22">
        <v>1.9995059319103701</v>
      </c>
      <c r="B2018" s="1">
        <v>8.1879999999999995E-4</v>
      </c>
      <c r="C2018">
        <v>4.9431360000000013E-5</v>
      </c>
      <c r="D2018" s="4"/>
      <c r="F2018" s="1"/>
    </row>
    <row r="2019" spans="1:6" x14ac:dyDescent="0.25">
      <c r="A2019" s="22">
        <v>1.99842532899368</v>
      </c>
      <c r="B2019" s="1">
        <v>8.1879999999999995E-4</v>
      </c>
      <c r="C2019">
        <v>4.9431360000000013E-5</v>
      </c>
      <c r="D2019" s="4"/>
      <c r="F2019" s="1"/>
    </row>
    <row r="2020" spans="1:6" x14ac:dyDescent="0.25">
      <c r="A2020" s="22">
        <v>1.9968044241760299</v>
      </c>
      <c r="B2020" s="1">
        <v>8.1879999999999995E-4</v>
      </c>
      <c r="C2020">
        <v>4.9431360000000013E-5</v>
      </c>
      <c r="D2020" s="4"/>
      <c r="F2020" s="1"/>
    </row>
    <row r="2021" spans="1:6" x14ac:dyDescent="0.25">
      <c r="A2021" s="22">
        <v>1.9956157612332399</v>
      </c>
      <c r="B2021" s="1">
        <v>8.1879999999999995E-4</v>
      </c>
      <c r="C2021">
        <v>4.932224000000001E-5</v>
      </c>
      <c r="D2021" s="4"/>
      <c r="F2021" s="1"/>
    </row>
    <row r="2022" spans="1:6" x14ac:dyDescent="0.25">
      <c r="A2022" s="22">
        <v>1.9945351574313199</v>
      </c>
      <c r="B2022" s="1">
        <v>8.1879999999999995E-4</v>
      </c>
      <c r="C2022">
        <v>4.9213120000000006E-5</v>
      </c>
      <c r="D2022" s="4"/>
      <c r="F2022" s="1"/>
    </row>
    <row r="2023" spans="1:6" x14ac:dyDescent="0.25">
      <c r="A2023" s="22">
        <v>1.9935626154259598</v>
      </c>
      <c r="B2023" s="1">
        <v>8.1879999999999995E-4</v>
      </c>
      <c r="C2023">
        <v>4.9213120000000006E-5</v>
      </c>
      <c r="D2023" s="4"/>
      <c r="F2023" s="1"/>
    </row>
    <row r="2024" spans="1:6" x14ac:dyDescent="0.25">
      <c r="A2024" s="22">
        <v>1.99259007253537</v>
      </c>
      <c r="B2024" s="1">
        <v>8.1879999999999995E-4</v>
      </c>
      <c r="C2024">
        <v>4.910400000000001E-5</v>
      </c>
      <c r="D2024" s="4"/>
      <c r="F2024" s="1"/>
    </row>
    <row r="2025" spans="1:6" x14ac:dyDescent="0.25">
      <c r="A2025" s="22">
        <v>1.9916175296447798</v>
      </c>
      <c r="B2025" s="1">
        <v>8.1879999999999995E-4</v>
      </c>
      <c r="C2025">
        <v>4.8994880000000013E-5</v>
      </c>
      <c r="D2025" s="4"/>
      <c r="F2025" s="1"/>
    </row>
    <row r="2026" spans="1:6" x14ac:dyDescent="0.25">
      <c r="A2026" s="22">
        <v>1.99042886670199</v>
      </c>
      <c r="B2026" s="1">
        <v>8.1879999999999995E-4</v>
      </c>
      <c r="C2026">
        <v>4.8885760000000009E-5</v>
      </c>
      <c r="D2026" s="4"/>
      <c r="F2026" s="1"/>
    </row>
    <row r="2027" spans="1:6" x14ac:dyDescent="0.25">
      <c r="A2027" s="22">
        <v>1.9892402028739702</v>
      </c>
      <c r="B2027" s="1">
        <v>8.1879999999999995E-4</v>
      </c>
      <c r="C2027">
        <v>4.8776640000000006E-5</v>
      </c>
      <c r="D2027" s="4"/>
      <c r="F2027" s="1"/>
    </row>
    <row r="2028" spans="1:6" x14ac:dyDescent="0.25">
      <c r="A2028" s="22">
        <v>1.98826765998338</v>
      </c>
      <c r="B2028" s="1">
        <v>8.1879999999999995E-4</v>
      </c>
      <c r="C2028">
        <v>4.8667520000000009E-5</v>
      </c>
      <c r="D2028" s="4"/>
      <c r="F2028" s="1"/>
    </row>
    <row r="2029" spans="1:6" x14ac:dyDescent="0.25">
      <c r="A2029" s="22">
        <v>1.9872951170927902</v>
      </c>
      <c r="B2029" s="1">
        <v>8.1879999999999995E-4</v>
      </c>
      <c r="C2029">
        <v>4.8667520000000009E-5</v>
      </c>
      <c r="D2029" s="4"/>
      <c r="F2029" s="1"/>
    </row>
    <row r="2030" spans="1:6" x14ac:dyDescent="0.25">
      <c r="A2030" s="22">
        <v>1.9862145141761001</v>
      </c>
      <c r="B2030" s="1">
        <v>8.1879999999999995E-4</v>
      </c>
      <c r="C2030">
        <v>4.8558400000000006E-5</v>
      </c>
      <c r="D2030" s="4"/>
      <c r="F2030" s="1"/>
    </row>
    <row r="2031" spans="1:6" x14ac:dyDescent="0.25">
      <c r="A2031" s="22">
        <v>1.9851339112594102</v>
      </c>
      <c r="B2031" s="1">
        <v>8.1879999999999995E-4</v>
      </c>
      <c r="C2031">
        <v>4.8558400000000006E-5</v>
      </c>
      <c r="D2031" s="4"/>
      <c r="F2031" s="1"/>
    </row>
    <row r="2032" spans="1:6" x14ac:dyDescent="0.25">
      <c r="A2032" s="22">
        <v>1.9840533083427201</v>
      </c>
      <c r="B2032" s="1">
        <v>8.1879999999999995E-4</v>
      </c>
      <c r="C2032">
        <v>4.8449280000000009E-5</v>
      </c>
      <c r="D2032" s="4"/>
      <c r="F2032" s="1"/>
    </row>
    <row r="2033" spans="1:6" x14ac:dyDescent="0.25">
      <c r="A2033" s="22">
        <v>1.9829727054260298</v>
      </c>
      <c r="B2033" s="1">
        <v>8.1879999999999995E-4</v>
      </c>
      <c r="C2033">
        <v>4.8340160000000006E-5</v>
      </c>
      <c r="D2033" s="4"/>
      <c r="F2033" s="1"/>
    </row>
    <row r="2034" spans="1:6" x14ac:dyDescent="0.25">
      <c r="A2034" s="22">
        <v>1.98200016253544</v>
      </c>
      <c r="B2034" s="1">
        <v>8.1879999999999995E-4</v>
      </c>
      <c r="C2034">
        <v>4.8231040000000002E-5</v>
      </c>
      <c r="D2034" s="4"/>
      <c r="F2034" s="1"/>
    </row>
    <row r="2035" spans="1:6" x14ac:dyDescent="0.25">
      <c r="A2035" s="22">
        <v>1.9810276196448502</v>
      </c>
      <c r="B2035" s="1">
        <v>8.1879999999999995E-4</v>
      </c>
      <c r="C2035">
        <v>4.8231040000000002E-5</v>
      </c>
      <c r="D2035" s="4"/>
      <c r="F2035" s="1"/>
    </row>
    <row r="2036" spans="1:6" x14ac:dyDescent="0.25">
      <c r="A2036" s="22">
        <v>1.9799470167281601</v>
      </c>
      <c r="B2036" s="1">
        <v>8.1879999999999995E-4</v>
      </c>
      <c r="C2036">
        <v>4.8121920000000006E-5</v>
      </c>
      <c r="D2036" s="4"/>
      <c r="F2036" s="1"/>
    </row>
    <row r="2037" spans="1:6" x14ac:dyDescent="0.25">
      <c r="A2037" s="22">
        <v>1.9787583537853699</v>
      </c>
      <c r="B2037" s="1">
        <v>8.1879999999999995E-4</v>
      </c>
      <c r="C2037">
        <v>4.8012800000000002E-5</v>
      </c>
      <c r="D2037" s="4"/>
      <c r="F2037" s="1"/>
    </row>
    <row r="2038" spans="1:6" x14ac:dyDescent="0.25">
      <c r="A2038" s="22">
        <v>1.97746162993125</v>
      </c>
      <c r="B2038" s="1">
        <v>8.1879999999999995E-4</v>
      </c>
      <c r="C2038">
        <v>4.7903680000000012E-5</v>
      </c>
      <c r="D2038" s="4"/>
      <c r="F2038" s="1"/>
    </row>
    <row r="2039" spans="1:6" x14ac:dyDescent="0.25">
      <c r="A2039" s="22">
        <v>1.9764890870406602</v>
      </c>
      <c r="B2039" s="1">
        <v>8.1879999999999995E-4</v>
      </c>
      <c r="C2039">
        <v>4.7903680000000012E-5</v>
      </c>
      <c r="D2039" s="4"/>
      <c r="F2039" s="1"/>
    </row>
    <row r="2040" spans="1:6" x14ac:dyDescent="0.25">
      <c r="A2040" s="22">
        <v>1.9751923631865402</v>
      </c>
      <c r="B2040" s="1">
        <v>8.1879999999999995E-4</v>
      </c>
      <c r="C2040">
        <v>4.7794560000000002E-5</v>
      </c>
      <c r="D2040" s="4"/>
      <c r="F2040" s="1"/>
    </row>
    <row r="2041" spans="1:6" x14ac:dyDescent="0.25">
      <c r="A2041" s="22">
        <v>1.9742198211811801</v>
      </c>
      <c r="B2041" s="1">
        <v>8.1879999999999995E-4</v>
      </c>
      <c r="C2041">
        <v>4.7685439999999999E-5</v>
      </c>
      <c r="D2041" s="4"/>
      <c r="F2041" s="1"/>
    </row>
    <row r="2042" spans="1:6" x14ac:dyDescent="0.25">
      <c r="A2042" s="22">
        <v>1.9729230973270599</v>
      </c>
      <c r="B2042" s="1">
        <v>8.1879999999999995E-4</v>
      </c>
      <c r="C2042">
        <v>4.7576320000000009E-5</v>
      </c>
      <c r="D2042" s="4"/>
      <c r="F2042" s="1"/>
    </row>
    <row r="2043" spans="1:6" x14ac:dyDescent="0.25">
      <c r="A2043" s="22">
        <v>1.9719505544364702</v>
      </c>
      <c r="B2043" s="1">
        <v>8.1879999999999995E-4</v>
      </c>
      <c r="C2043">
        <v>4.7467200000000005E-5</v>
      </c>
      <c r="D2043" s="4"/>
      <c r="F2043" s="1"/>
    </row>
    <row r="2044" spans="1:6" x14ac:dyDescent="0.25">
      <c r="A2044" s="22">
        <v>1.9708699515197798</v>
      </c>
      <c r="B2044" s="1">
        <v>8.1879999999999995E-4</v>
      </c>
      <c r="C2044">
        <v>4.7358080000000002E-5</v>
      </c>
      <c r="D2044" s="4"/>
      <c r="F2044" s="1"/>
    </row>
    <row r="2045" spans="1:6" x14ac:dyDescent="0.25">
      <c r="A2045" s="22">
        <v>1.9695732276656601</v>
      </c>
      <c r="B2045" s="1">
        <v>8.1879999999999995E-4</v>
      </c>
      <c r="C2045">
        <v>4.7248960000000005E-5</v>
      </c>
      <c r="D2045" s="4"/>
      <c r="F2045" s="1"/>
    </row>
    <row r="2046" spans="1:6" x14ac:dyDescent="0.25">
      <c r="A2046" s="22">
        <v>1.9683845647228699</v>
      </c>
      <c r="B2046" s="1">
        <v>8.1879999999999995E-4</v>
      </c>
      <c r="C2046">
        <v>4.7139840000000002E-5</v>
      </c>
      <c r="D2046" s="4"/>
      <c r="F2046" s="1"/>
    </row>
    <row r="2047" spans="1:6" x14ac:dyDescent="0.25">
      <c r="A2047" s="22">
        <v>1.9674120218322797</v>
      </c>
      <c r="B2047" s="1">
        <v>8.1879999999999995E-4</v>
      </c>
      <c r="C2047">
        <v>4.7030720000000005E-5</v>
      </c>
      <c r="D2047" s="4"/>
      <c r="F2047" s="1"/>
    </row>
    <row r="2048" spans="1:6" x14ac:dyDescent="0.25">
      <c r="A2048" s="22">
        <v>1.9664394789416899</v>
      </c>
      <c r="B2048" s="1">
        <v>8.1879999999999995E-4</v>
      </c>
      <c r="C2048">
        <v>4.7030720000000005E-5</v>
      </c>
      <c r="D2048" s="4"/>
      <c r="F2048" s="1"/>
    </row>
    <row r="2049" spans="1:6" x14ac:dyDescent="0.25">
      <c r="A2049" s="22">
        <v>1.96514275508757</v>
      </c>
      <c r="B2049" s="1">
        <v>8.1879999999999995E-4</v>
      </c>
      <c r="C2049">
        <v>4.6921600000000008E-5</v>
      </c>
      <c r="D2049" s="4"/>
      <c r="F2049" s="1"/>
    </row>
    <row r="2050" spans="1:6" x14ac:dyDescent="0.25">
      <c r="A2050" s="22">
        <v>1.9638460321186799</v>
      </c>
      <c r="B2050" s="1">
        <v>8.1879999999999995E-4</v>
      </c>
      <c r="C2050">
        <v>4.6812480000000005E-5</v>
      </c>
      <c r="D2050" s="4"/>
      <c r="F2050" s="1"/>
    </row>
    <row r="2051" spans="1:6" x14ac:dyDescent="0.25">
      <c r="A2051" s="22">
        <v>1.96276542920199</v>
      </c>
      <c r="B2051" s="1">
        <v>8.1879999999999995E-4</v>
      </c>
      <c r="C2051">
        <v>4.6703360000000001E-5</v>
      </c>
      <c r="D2051" s="4"/>
      <c r="F2051" s="1"/>
    </row>
    <row r="2052" spans="1:6" x14ac:dyDescent="0.25">
      <c r="A2052" s="22">
        <v>1.9616848254000701</v>
      </c>
      <c r="B2052" s="1">
        <v>8.1879999999999995E-4</v>
      </c>
      <c r="C2052">
        <v>4.6703360000000001E-5</v>
      </c>
      <c r="D2052" s="4"/>
      <c r="F2052" s="1"/>
    </row>
    <row r="2053" spans="1:6" x14ac:dyDescent="0.25">
      <c r="A2053" s="22">
        <v>1.9607122833947097</v>
      </c>
      <c r="B2053" s="1">
        <v>8.1879999999999995E-4</v>
      </c>
      <c r="C2053">
        <v>4.6594240000000011E-5</v>
      </c>
      <c r="D2053" s="4"/>
      <c r="F2053" s="1"/>
    </row>
    <row r="2054" spans="1:6" x14ac:dyDescent="0.25">
      <c r="A2054" s="22">
        <v>1.9594155595405898</v>
      </c>
      <c r="B2054" s="1">
        <v>8.1879999999999995E-4</v>
      </c>
      <c r="C2054">
        <v>4.6485120000000008E-5</v>
      </c>
      <c r="D2054" s="4"/>
      <c r="F2054" s="1"/>
    </row>
    <row r="2055" spans="1:6" x14ac:dyDescent="0.25">
      <c r="A2055" s="22">
        <v>1.95844301665</v>
      </c>
      <c r="B2055" s="1">
        <v>8.1879999999999995E-4</v>
      </c>
      <c r="C2055">
        <v>4.6376000000000005E-5</v>
      </c>
      <c r="D2055" s="4"/>
      <c r="F2055" s="1"/>
    </row>
    <row r="2056" spans="1:6" x14ac:dyDescent="0.25">
      <c r="A2056" s="22">
        <v>1.9573624137333099</v>
      </c>
      <c r="B2056" s="1">
        <v>8.1879999999999995E-4</v>
      </c>
      <c r="C2056">
        <v>4.6376000000000005E-5</v>
      </c>
      <c r="D2056" s="4"/>
      <c r="F2056" s="1"/>
    </row>
    <row r="2057" spans="1:6" x14ac:dyDescent="0.25">
      <c r="A2057" s="22">
        <v>1.9563898708427201</v>
      </c>
      <c r="B2057" s="1">
        <v>8.1879999999999995E-4</v>
      </c>
      <c r="C2057">
        <v>4.6266880000000008E-5</v>
      </c>
      <c r="D2057" s="4"/>
      <c r="F2057" s="1"/>
    </row>
    <row r="2058" spans="1:6" x14ac:dyDescent="0.25">
      <c r="A2058" s="22">
        <v>1.9553092679260298</v>
      </c>
      <c r="B2058" s="1">
        <v>8.1879999999999995E-4</v>
      </c>
      <c r="C2058">
        <v>4.6266880000000008E-5</v>
      </c>
      <c r="D2058" s="4"/>
      <c r="F2058" s="1"/>
    </row>
    <row r="2059" spans="1:6" x14ac:dyDescent="0.25">
      <c r="A2059" s="22">
        <v>1.9542286650093399</v>
      </c>
      <c r="B2059" s="1">
        <v>8.1879999999999995E-4</v>
      </c>
      <c r="C2059">
        <v>4.6157760000000004E-5</v>
      </c>
      <c r="D2059" s="4"/>
      <c r="F2059" s="1"/>
    </row>
    <row r="2060" spans="1:6" x14ac:dyDescent="0.25">
      <c r="A2060" s="22">
        <v>1.9531480620926498</v>
      </c>
      <c r="B2060" s="1">
        <v>8.1879999999999995E-4</v>
      </c>
      <c r="C2060">
        <v>4.6048640000000015E-5</v>
      </c>
      <c r="D2060" s="4"/>
      <c r="F2060" s="1"/>
    </row>
    <row r="2061" spans="1:6" x14ac:dyDescent="0.25">
      <c r="A2061" s="22">
        <v>1.95217551920206</v>
      </c>
      <c r="B2061" s="1">
        <v>8.1879999999999995E-4</v>
      </c>
      <c r="C2061">
        <v>4.6048640000000015E-5</v>
      </c>
      <c r="D2061" s="4"/>
      <c r="F2061" s="1"/>
    </row>
    <row r="2062" spans="1:6" x14ac:dyDescent="0.25">
      <c r="A2062" s="22">
        <v>1.9507707353218398</v>
      </c>
      <c r="B2062" s="1">
        <v>8.1879999999999995E-4</v>
      </c>
      <c r="C2062">
        <v>4.5939520000000004E-5</v>
      </c>
      <c r="D2062" s="4"/>
      <c r="F2062" s="1"/>
    </row>
    <row r="2063" spans="1:6" x14ac:dyDescent="0.25">
      <c r="A2063" s="22">
        <v>1.94979819243125</v>
      </c>
      <c r="B2063" s="1">
        <v>8.1879999999999995E-4</v>
      </c>
      <c r="C2063">
        <v>4.5830400000000001E-5</v>
      </c>
      <c r="D2063" s="4"/>
      <c r="F2063" s="1"/>
    </row>
    <row r="2064" spans="1:6" x14ac:dyDescent="0.25">
      <c r="A2064" s="22">
        <v>1.9487175895145601</v>
      </c>
      <c r="B2064" s="1">
        <v>8.1879999999999995E-4</v>
      </c>
      <c r="C2064">
        <v>4.5721280000000011E-5</v>
      </c>
      <c r="D2064" s="4"/>
      <c r="F2064" s="1"/>
    </row>
    <row r="2065" spans="1:6" x14ac:dyDescent="0.25">
      <c r="A2065" s="22">
        <v>1.94763698659787</v>
      </c>
      <c r="B2065" s="1">
        <v>8.1879999999999995E-4</v>
      </c>
      <c r="C2065">
        <v>4.5612160000000007E-5</v>
      </c>
      <c r="D2065" s="4"/>
      <c r="F2065" s="1"/>
    </row>
    <row r="2066" spans="1:6" x14ac:dyDescent="0.25">
      <c r="A2066" s="22">
        <v>1.94634026274375</v>
      </c>
      <c r="B2066" s="1">
        <v>8.1879999999999995E-4</v>
      </c>
      <c r="C2066">
        <v>4.5503040000000004E-5</v>
      </c>
      <c r="D2066" s="4"/>
      <c r="F2066" s="1"/>
    </row>
    <row r="2067" spans="1:6" x14ac:dyDescent="0.25">
      <c r="A2067" s="22">
        <v>1.9450435388896299</v>
      </c>
      <c r="B2067" s="1">
        <v>8.1879999999999995E-4</v>
      </c>
      <c r="C2067">
        <v>4.5393920000000007E-5</v>
      </c>
      <c r="D2067" s="4"/>
      <c r="F2067" s="1"/>
    </row>
    <row r="2068" spans="1:6" x14ac:dyDescent="0.25">
      <c r="A2068" s="22">
        <v>1.9440709959990401</v>
      </c>
      <c r="B2068" s="1">
        <v>8.1879999999999995E-4</v>
      </c>
      <c r="C2068">
        <v>4.5393920000000007E-5</v>
      </c>
      <c r="D2068" s="4"/>
      <c r="F2068" s="1"/>
    </row>
    <row r="2069" spans="1:6" x14ac:dyDescent="0.25">
      <c r="A2069" s="22">
        <v>1.9428823330562499</v>
      </c>
      <c r="B2069" s="1">
        <v>8.1879999999999995E-4</v>
      </c>
      <c r="C2069">
        <v>4.5284800000000004E-5</v>
      </c>
      <c r="D2069" s="4"/>
      <c r="F2069" s="1"/>
    </row>
    <row r="2070" spans="1:6" x14ac:dyDescent="0.25">
      <c r="A2070" s="22">
        <v>1.9419097901656601</v>
      </c>
      <c r="B2070" s="1">
        <v>8.1879999999999995E-4</v>
      </c>
      <c r="C2070">
        <v>4.5175680000000007E-5</v>
      </c>
      <c r="D2070" s="4"/>
      <c r="F2070" s="1"/>
    </row>
    <row r="2071" spans="1:6" x14ac:dyDescent="0.25">
      <c r="A2071" s="22">
        <v>1.9408291872489702</v>
      </c>
      <c r="B2071" s="1">
        <v>8.1879999999999995E-4</v>
      </c>
      <c r="C2071">
        <v>4.5066560000000011E-5</v>
      </c>
      <c r="D2071" s="4"/>
      <c r="F2071" s="1"/>
    </row>
    <row r="2072" spans="1:6" x14ac:dyDescent="0.25">
      <c r="A2072" s="22">
        <v>1.93942440336875</v>
      </c>
      <c r="B2072" s="1">
        <v>8.1879999999999995E-4</v>
      </c>
      <c r="C2072">
        <v>4.4957440000000007E-5</v>
      </c>
      <c r="D2072" s="4"/>
      <c r="F2072" s="1"/>
    </row>
    <row r="2073" spans="1:6" x14ac:dyDescent="0.25">
      <c r="A2073" s="22">
        <v>1.9378034985511001</v>
      </c>
      <c r="B2073" s="1">
        <v>8.1879999999999995E-4</v>
      </c>
      <c r="C2073">
        <v>4.484832000000001E-5</v>
      </c>
      <c r="D2073" s="4"/>
      <c r="F2073" s="1"/>
    </row>
    <row r="2074" spans="1:6" x14ac:dyDescent="0.25">
      <c r="A2074" s="22">
        <v>1.9362906546447798</v>
      </c>
      <c r="B2074" s="1">
        <v>8.1879999999999995E-4</v>
      </c>
      <c r="C2074">
        <v>4.484832000000001E-5</v>
      </c>
      <c r="D2074" s="4"/>
      <c r="F2074" s="1"/>
    </row>
    <row r="2075" spans="1:6" x14ac:dyDescent="0.25">
      <c r="A2075" s="22">
        <v>1.9352100517280897</v>
      </c>
      <c r="B2075" s="1">
        <v>8.1879999999999995E-4</v>
      </c>
      <c r="C2075">
        <v>4.4739200000000014E-5</v>
      </c>
      <c r="D2075" s="4"/>
      <c r="F2075" s="1"/>
    </row>
    <row r="2076" spans="1:6" x14ac:dyDescent="0.25">
      <c r="A2076" s="22">
        <v>1.9340213879000701</v>
      </c>
      <c r="B2076" s="1">
        <v>8.1879999999999995E-4</v>
      </c>
      <c r="C2076">
        <v>4.4739200000000014E-5</v>
      </c>
      <c r="D2076" s="4"/>
      <c r="F2076" s="1"/>
    </row>
    <row r="2077" spans="1:6" x14ac:dyDescent="0.25">
      <c r="A2077" s="22">
        <v>1.93294078498338</v>
      </c>
      <c r="B2077" s="1">
        <v>8.1879999999999995E-4</v>
      </c>
      <c r="C2077">
        <v>4.463008000000001E-5</v>
      </c>
      <c r="D2077" s="4"/>
      <c r="F2077" s="1"/>
    </row>
    <row r="2078" spans="1:6" x14ac:dyDescent="0.25">
      <c r="A2078" s="22">
        <v>1.9318601820666901</v>
      </c>
      <c r="B2078" s="1">
        <v>8.1879999999999995E-4</v>
      </c>
      <c r="C2078">
        <v>4.4520960000000007E-5</v>
      </c>
      <c r="D2078" s="4"/>
      <c r="F2078" s="1"/>
    </row>
    <row r="2079" spans="1:6" x14ac:dyDescent="0.25">
      <c r="A2079" s="22">
        <v>1.93077957915</v>
      </c>
      <c r="B2079" s="1">
        <v>8.1879999999999995E-4</v>
      </c>
      <c r="C2079">
        <v>4.4520960000000007E-5</v>
      </c>
      <c r="D2079" s="4"/>
      <c r="F2079" s="1"/>
    </row>
    <row r="2080" spans="1:6" x14ac:dyDescent="0.25">
      <c r="A2080" s="22">
        <v>1.9295909162072098</v>
      </c>
      <c r="B2080" s="1">
        <v>8.1879999999999995E-4</v>
      </c>
      <c r="C2080">
        <v>4.441184000000001E-5</v>
      </c>
      <c r="D2080" s="4"/>
      <c r="F2080" s="1"/>
    </row>
    <row r="2081" spans="1:6" x14ac:dyDescent="0.25">
      <c r="A2081" s="22">
        <v>1.9285103124052903</v>
      </c>
      <c r="B2081" s="1">
        <v>8.1879999999999995E-4</v>
      </c>
      <c r="C2081">
        <v>4.4302720000000007E-5</v>
      </c>
      <c r="D2081" s="4"/>
      <c r="F2081" s="1"/>
    </row>
    <row r="2082" spans="1:6" x14ac:dyDescent="0.25">
      <c r="A2082" s="22">
        <v>1.9275377703999299</v>
      </c>
      <c r="B2082" s="1">
        <v>8.1879999999999995E-4</v>
      </c>
      <c r="C2082">
        <v>4.4302720000000007E-5</v>
      </c>
      <c r="D2082" s="4"/>
      <c r="F2082" s="1"/>
    </row>
    <row r="2083" spans="1:6" x14ac:dyDescent="0.25">
      <c r="A2083" s="22">
        <v>1.9263491065719101</v>
      </c>
      <c r="B2083" s="1">
        <v>8.1879999999999995E-4</v>
      </c>
      <c r="C2083">
        <v>4.419360000000001E-5</v>
      </c>
      <c r="D2083" s="4"/>
      <c r="F2083" s="1"/>
    </row>
    <row r="2084" spans="1:6" x14ac:dyDescent="0.25">
      <c r="A2084" s="22">
        <v>1.9251604436291201</v>
      </c>
      <c r="B2084" s="1">
        <v>8.1879999999999995E-4</v>
      </c>
      <c r="C2084">
        <v>4.3975360000000003E-5</v>
      </c>
      <c r="D2084" s="4"/>
      <c r="F2084" s="1"/>
    </row>
    <row r="2085" spans="1:6" x14ac:dyDescent="0.25">
      <c r="A2085" s="22">
        <v>1.9235395388114702</v>
      </c>
      <c r="B2085" s="1">
        <v>8.1879999999999995E-4</v>
      </c>
      <c r="C2085">
        <v>4.3975360000000003E-5</v>
      </c>
      <c r="D2085" s="4"/>
      <c r="F2085" s="1"/>
    </row>
    <row r="2086" spans="1:6" x14ac:dyDescent="0.25">
      <c r="A2086" s="22">
        <v>1.92256699592088</v>
      </c>
      <c r="B2086" s="1">
        <v>8.1879999999999995E-4</v>
      </c>
      <c r="C2086">
        <v>4.3866240000000006E-5</v>
      </c>
      <c r="D2086" s="4"/>
      <c r="F2086" s="1"/>
    </row>
    <row r="2087" spans="1:6" x14ac:dyDescent="0.25">
      <c r="A2087" s="22">
        <v>1.9235395388114702</v>
      </c>
      <c r="B2087" s="1">
        <v>8.1879999999999995E-4</v>
      </c>
      <c r="C2087">
        <v>4.3648000000000013E-5</v>
      </c>
      <c r="D2087" s="4"/>
      <c r="F2087" s="1"/>
    </row>
    <row r="2088" spans="1:6" x14ac:dyDescent="0.25">
      <c r="A2088" s="22">
        <v>1.9224589358947799</v>
      </c>
      <c r="B2088" s="1">
        <v>8.1879999999999995E-4</v>
      </c>
      <c r="C2088">
        <v>4.3538880000000003E-5</v>
      </c>
      <c r="D2088" s="4"/>
      <c r="F2088" s="1"/>
    </row>
    <row r="2089" spans="1:6" x14ac:dyDescent="0.25">
      <c r="A2089" s="22">
        <v>1.9207299710510297</v>
      </c>
      <c r="B2089" s="1">
        <v>8.1879999999999995E-4</v>
      </c>
      <c r="C2089">
        <v>4.3538880000000003E-5</v>
      </c>
      <c r="D2089" s="4"/>
      <c r="F2089" s="1"/>
    </row>
    <row r="2090" spans="1:6" x14ac:dyDescent="0.25">
      <c r="A2090" s="22">
        <v>1.9192171271447098</v>
      </c>
      <c r="B2090" s="1">
        <v>8.1879999999999995E-4</v>
      </c>
      <c r="C2090">
        <v>4.3429759999999999E-5</v>
      </c>
      <c r="D2090" s="4"/>
      <c r="F2090" s="1"/>
    </row>
    <row r="2091" spans="1:6" x14ac:dyDescent="0.25">
      <c r="A2091" s="22">
        <v>1.9174881623009599</v>
      </c>
      <c r="B2091" s="1">
        <v>8.1879999999999995E-4</v>
      </c>
      <c r="C2091">
        <v>4.3429759999999999E-5</v>
      </c>
      <c r="D2091" s="4"/>
      <c r="F2091" s="1"/>
    </row>
    <row r="2092" spans="1:6" x14ac:dyDescent="0.25">
      <c r="A2092" s="22">
        <v>1.9160833784207401</v>
      </c>
      <c r="B2092" s="1">
        <v>8.1879999999999995E-4</v>
      </c>
      <c r="C2092">
        <v>4.3320640000000009E-5</v>
      </c>
      <c r="D2092" s="4"/>
      <c r="F2092" s="1"/>
    </row>
    <row r="2093" spans="1:6" x14ac:dyDescent="0.25">
      <c r="A2093" s="22">
        <v>1.9147866545666199</v>
      </c>
      <c r="B2093" s="1">
        <v>8.1879999999999995E-4</v>
      </c>
      <c r="C2093">
        <v>4.3320640000000009E-5</v>
      </c>
      <c r="D2093" s="4"/>
      <c r="F2093" s="1"/>
    </row>
    <row r="2094" spans="1:6" x14ac:dyDescent="0.25">
      <c r="A2094" s="22">
        <v>1.9132738097750699</v>
      </c>
      <c r="B2094" s="1">
        <v>8.1879999999999995E-4</v>
      </c>
      <c r="C2094">
        <v>4.3211520000000006E-5</v>
      </c>
      <c r="D2094" s="4"/>
      <c r="F2094" s="1"/>
    </row>
    <row r="2095" spans="1:6" x14ac:dyDescent="0.25">
      <c r="A2095" s="22">
        <v>1.9123012677697098</v>
      </c>
      <c r="B2095" s="1">
        <v>8.1879999999999995E-4</v>
      </c>
      <c r="C2095">
        <v>4.3211520000000006E-5</v>
      </c>
      <c r="D2095" s="4"/>
      <c r="F2095" s="1"/>
    </row>
    <row r="2096" spans="1:6" x14ac:dyDescent="0.25">
      <c r="A2096" s="22">
        <v>1.9105723029259598</v>
      </c>
      <c r="B2096" s="1">
        <v>8.1879999999999995E-4</v>
      </c>
      <c r="C2096">
        <v>4.3102400000000003E-5</v>
      </c>
      <c r="D2096" s="4"/>
      <c r="F2096" s="1"/>
    </row>
    <row r="2097" spans="1:6" x14ac:dyDescent="0.25">
      <c r="A2097" s="22">
        <v>1.90916751904574</v>
      </c>
      <c r="B2097" s="1">
        <v>8.1879999999999995E-4</v>
      </c>
      <c r="C2097">
        <v>4.3102400000000003E-5</v>
      </c>
      <c r="D2097" s="4"/>
      <c r="F2097" s="1"/>
    </row>
    <row r="2098" spans="1:6" x14ac:dyDescent="0.25">
      <c r="A2098" s="22">
        <v>1.90808691524382</v>
      </c>
      <c r="B2098" s="1">
        <v>8.1879999999999995E-4</v>
      </c>
      <c r="C2098">
        <v>4.2993280000000006E-5</v>
      </c>
      <c r="D2098" s="4"/>
      <c r="F2098" s="1"/>
    </row>
    <row r="2099" spans="1:6" x14ac:dyDescent="0.25">
      <c r="A2099" s="22">
        <v>1.9071143732384599</v>
      </c>
      <c r="B2099" s="1">
        <v>8.1879999999999995E-4</v>
      </c>
      <c r="C2099">
        <v>4.2884160000000002E-5</v>
      </c>
      <c r="D2099" s="4"/>
      <c r="F2099" s="1"/>
    </row>
    <row r="2100" spans="1:6" x14ac:dyDescent="0.25">
      <c r="A2100" s="22">
        <v>1.90592570941044</v>
      </c>
      <c r="B2100" s="1">
        <v>8.1879999999999995E-4</v>
      </c>
      <c r="C2100">
        <v>4.2775040000000006E-5</v>
      </c>
      <c r="D2100" s="4"/>
      <c r="F2100" s="1"/>
    </row>
    <row r="2101" spans="1:6" x14ac:dyDescent="0.25">
      <c r="A2101" s="22">
        <v>1.9046289855563199</v>
      </c>
      <c r="B2101" s="1">
        <v>8.1879999999999995E-4</v>
      </c>
      <c r="C2101">
        <v>4.2775040000000006E-5</v>
      </c>
      <c r="D2101" s="4"/>
      <c r="F2101" s="1"/>
    </row>
    <row r="2102" spans="1:6" x14ac:dyDescent="0.25">
      <c r="A2102" s="22">
        <v>1.90311614165</v>
      </c>
      <c r="B2102" s="1">
        <v>8.1879999999999995E-4</v>
      </c>
      <c r="C2102">
        <v>4.2665920000000002E-5</v>
      </c>
      <c r="D2102" s="4"/>
      <c r="F2102" s="1"/>
    </row>
    <row r="2103" spans="1:6" x14ac:dyDescent="0.25">
      <c r="A2103" s="22">
        <v>1.9014952368323501</v>
      </c>
      <c r="B2103" s="1">
        <v>8.1879999999999995E-4</v>
      </c>
      <c r="C2103">
        <v>4.2556800000000006E-5</v>
      </c>
      <c r="D2103" s="4"/>
      <c r="F2103" s="1"/>
    </row>
    <row r="2104" spans="1:6" x14ac:dyDescent="0.25">
      <c r="A2104" s="22">
        <v>1.8999823929260298</v>
      </c>
      <c r="B2104" s="1">
        <v>8.1879999999999995E-4</v>
      </c>
      <c r="C2104">
        <v>4.2556800000000006E-5</v>
      </c>
      <c r="D2104" s="4"/>
      <c r="F2104" s="1"/>
    </row>
    <row r="2105" spans="1:6" x14ac:dyDescent="0.25">
      <c r="A2105" s="22">
        <v>1.8986856690719101</v>
      </c>
      <c r="B2105" s="1">
        <v>8.1879999999999995E-4</v>
      </c>
      <c r="C2105">
        <v>4.2447680000000002E-5</v>
      </c>
      <c r="D2105" s="4"/>
      <c r="F2105" s="1"/>
    </row>
    <row r="2106" spans="1:6" x14ac:dyDescent="0.25">
      <c r="A2106" s="22">
        <v>1.8976050661552202</v>
      </c>
      <c r="B2106" s="1">
        <v>8.1879999999999995E-4</v>
      </c>
      <c r="C2106">
        <v>4.2447680000000002E-5</v>
      </c>
      <c r="D2106" s="4"/>
      <c r="F2106" s="1"/>
    </row>
    <row r="2107" spans="1:6" x14ac:dyDescent="0.25">
      <c r="A2107" s="22">
        <v>1.8965244632385299</v>
      </c>
      <c r="B2107" s="1">
        <v>8.1879999999999995E-4</v>
      </c>
      <c r="C2107">
        <v>4.2338560000000012E-5</v>
      </c>
      <c r="D2107" s="4"/>
      <c r="F2107" s="1"/>
    </row>
    <row r="2108" spans="1:6" x14ac:dyDescent="0.25">
      <c r="A2108" s="22">
        <v>1.8952277393844101</v>
      </c>
      <c r="B2108" s="1">
        <v>8.1879999999999995E-4</v>
      </c>
      <c r="C2108">
        <v>4.2229440000000002E-5</v>
      </c>
      <c r="D2108" s="4"/>
      <c r="F2108" s="1"/>
    </row>
    <row r="2109" spans="1:6" x14ac:dyDescent="0.25">
      <c r="A2109" s="22">
        <v>1.8937148954780898</v>
      </c>
      <c r="B2109" s="1">
        <v>8.1879999999999995E-4</v>
      </c>
      <c r="C2109">
        <v>4.2229440000000002E-5</v>
      </c>
      <c r="D2109" s="4"/>
      <c r="F2109" s="1"/>
    </row>
    <row r="2110" spans="1:6" x14ac:dyDescent="0.25">
      <c r="A2110" s="22">
        <v>1.8927423525875</v>
      </c>
      <c r="B2110" s="1">
        <v>8.1879999999999995E-4</v>
      </c>
      <c r="C2110">
        <v>4.2120320000000005E-5</v>
      </c>
      <c r="D2110" s="4"/>
      <c r="F2110" s="1"/>
    </row>
    <row r="2111" spans="1:6" x14ac:dyDescent="0.25">
      <c r="A2111" s="22">
        <v>1.8916617496708099</v>
      </c>
      <c r="B2111" s="1">
        <v>8.1879999999999995E-4</v>
      </c>
      <c r="C2111">
        <v>4.2011200000000009E-5</v>
      </c>
      <c r="D2111" s="4"/>
      <c r="F2111" s="1"/>
    </row>
    <row r="2112" spans="1:6" x14ac:dyDescent="0.25">
      <c r="A2112" s="22">
        <v>1.8904730858427901</v>
      </c>
      <c r="B2112" s="1">
        <v>8.1879999999999995E-4</v>
      </c>
      <c r="C2112">
        <v>4.1902080000000005E-5</v>
      </c>
      <c r="D2112" s="4"/>
      <c r="F2112" s="1"/>
    </row>
  </sheetData>
  <mergeCells count="2">
    <mergeCell ref="A2:D2"/>
    <mergeCell ref="A650:D65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2"/>
  <sheetViews>
    <sheetView zoomScaleNormal="100" workbookViewId="0">
      <pane ySplit="1" topLeftCell="A2" activePane="bottomLeft" state="frozen"/>
      <selection pane="bottomLeft" activeCell="A2" sqref="A2:D2"/>
    </sheetView>
  </sheetViews>
  <sheetFormatPr defaultRowHeight="15" x14ac:dyDescent="0.25"/>
  <cols>
    <col min="1" max="1" width="11.42578125" bestFit="1" customWidth="1"/>
    <col min="2" max="2" width="11.28515625" bestFit="1" customWidth="1"/>
    <col min="3" max="3" width="11.85546875" bestFit="1" customWidth="1"/>
    <col min="4" max="4" width="14.7109375" bestFit="1" customWidth="1"/>
    <col min="5" max="5" width="16.7109375" bestFit="1" customWidth="1"/>
    <col min="6" max="6" width="24.140625" bestFit="1" customWidth="1"/>
  </cols>
  <sheetData>
    <row r="1" spans="1:7" x14ac:dyDescent="0.25">
      <c r="A1" s="2" t="s">
        <v>0</v>
      </c>
      <c r="B1" s="2" t="s">
        <v>1</v>
      </c>
      <c r="C1" s="2" t="s">
        <v>2</v>
      </c>
      <c r="D1" s="2" t="s">
        <v>3</v>
      </c>
      <c r="E1" s="5">
        <v>6.7</v>
      </c>
      <c r="F1" s="6">
        <v>0</v>
      </c>
    </row>
    <row r="2" spans="1:7" x14ac:dyDescent="0.25">
      <c r="A2" s="25" t="s">
        <v>4</v>
      </c>
      <c r="B2" s="25"/>
      <c r="C2" s="25"/>
      <c r="D2" s="25"/>
    </row>
    <row r="3" spans="1:7" x14ac:dyDescent="0.25">
      <c r="A3">
        <f>Template!A3+0.523523</f>
        <v>3.3112427269999998</v>
      </c>
      <c r="B3">
        <v>1.1926000000000002E-4</v>
      </c>
      <c r="C3" s="1">
        <v>-1.27762E-7</v>
      </c>
      <c r="D3" s="1"/>
      <c r="E3" s="4"/>
      <c r="F3" s="1"/>
      <c r="G3" s="4"/>
    </row>
    <row r="4" spans="1:7" x14ac:dyDescent="0.25">
      <c r="A4">
        <f>Template!A4+0.523523</f>
        <v>3.3017212420000002</v>
      </c>
      <c r="B4">
        <v>1.1926000000000002E-4</v>
      </c>
      <c r="C4" s="1">
        <v>-2.0523199999999999E-7</v>
      </c>
      <c r="D4" s="1"/>
    </row>
    <row r="5" spans="1:7" x14ac:dyDescent="0.25">
      <c r="A5">
        <f>Template!A5+0.523523</f>
        <v>3.297204641</v>
      </c>
      <c r="B5">
        <v>1.1926000000000002E-4</v>
      </c>
      <c r="C5" s="1">
        <v>-2.8194E-7</v>
      </c>
      <c r="D5" s="1"/>
    </row>
    <row r="6" spans="1:7" x14ac:dyDescent="0.25">
      <c r="A6">
        <f>Template!A6+0.523523</f>
        <v>3.2936646019999998</v>
      </c>
      <c r="B6">
        <v>1.1926000000000002E-4</v>
      </c>
      <c r="C6" s="1">
        <v>-3.6068000000000002E-7</v>
      </c>
      <c r="D6" s="1"/>
    </row>
    <row r="7" spans="1:7" x14ac:dyDescent="0.25">
      <c r="A7">
        <f>Template!A7+0.523523</f>
        <v>3.2908569839999999</v>
      </c>
      <c r="B7">
        <v>1.1926000000000002E-4</v>
      </c>
      <c r="C7" s="1">
        <v>-4.3688000000000003E-7</v>
      </c>
      <c r="D7" s="1"/>
    </row>
    <row r="8" spans="1:7" x14ac:dyDescent="0.25">
      <c r="A8">
        <f>Template!A8+0.523523</f>
        <v>3.288415578</v>
      </c>
      <c r="B8">
        <v>1.1926000000000002E-4</v>
      </c>
      <c r="C8" s="1">
        <v>-5.1562000000000001E-7</v>
      </c>
      <c r="D8" s="1"/>
    </row>
    <row r="9" spans="1:7" x14ac:dyDescent="0.25">
      <c r="A9">
        <f>Template!A9+0.523523</f>
        <v>3.286218313</v>
      </c>
      <c r="B9">
        <v>1.1926000000000002E-4</v>
      </c>
      <c r="C9" s="1">
        <v>-5.9182000000000001E-7</v>
      </c>
      <c r="D9" s="1"/>
    </row>
    <row r="10" spans="1:7" x14ac:dyDescent="0.25">
      <c r="A10">
        <f>Template!A10+0.523523</f>
        <v>3.2843872579999998</v>
      </c>
      <c r="B10">
        <v>1.1926000000000002E-4</v>
      </c>
      <c r="C10" s="1">
        <v>-6.7055999999999994E-7</v>
      </c>
      <c r="D10" s="1"/>
    </row>
    <row r="11" spans="1:7" x14ac:dyDescent="0.25">
      <c r="A11">
        <f>Template!A11+0.523523</f>
        <v>3.2826782730000001</v>
      </c>
      <c r="B11">
        <v>1.1926000000000002E-4</v>
      </c>
      <c r="C11" s="1">
        <v>-7.4676000000000005E-7</v>
      </c>
      <c r="D11" s="1"/>
    </row>
    <row r="12" spans="1:7" x14ac:dyDescent="0.25">
      <c r="A12">
        <f>Template!A12+0.523523</f>
        <v>3.2810913589999999</v>
      </c>
      <c r="B12">
        <v>1.1926000000000002E-4</v>
      </c>
      <c r="C12" s="1">
        <v>-8.2550000000000008E-7</v>
      </c>
      <c r="D12" s="1"/>
    </row>
    <row r="13" spans="1:7" x14ac:dyDescent="0.25">
      <c r="A13">
        <f>Template!A13+0.523523</f>
        <v>3.2797485859999997</v>
      </c>
      <c r="B13">
        <v>1.1926000000000002E-4</v>
      </c>
      <c r="C13" s="1">
        <v>-9.0169999999999998E-7</v>
      </c>
      <c r="D13" s="1"/>
    </row>
    <row r="14" spans="1:7" x14ac:dyDescent="0.25">
      <c r="A14">
        <f>Template!A14+0.523523</f>
        <v>3.2785278829999998</v>
      </c>
      <c r="B14">
        <v>1.1926000000000002E-4</v>
      </c>
      <c r="C14" s="1">
        <v>-9.8044000000000001E-7</v>
      </c>
      <c r="D14" s="1"/>
    </row>
    <row r="15" spans="1:7" x14ac:dyDescent="0.25">
      <c r="A15">
        <f>Template!A15+0.523523</f>
        <v>3.2773071799999998</v>
      </c>
      <c r="B15">
        <v>1.1926000000000002E-4</v>
      </c>
      <c r="C15" s="1">
        <v>-1.05664E-6</v>
      </c>
      <c r="D15" s="1"/>
    </row>
    <row r="16" spans="1:7" x14ac:dyDescent="0.25">
      <c r="A16">
        <f>Template!A16+0.523523</f>
        <v>3.276208547</v>
      </c>
      <c r="B16">
        <v>1.1926000000000002E-4</v>
      </c>
      <c r="C16" s="1">
        <v>-1.13538E-6</v>
      </c>
      <c r="D16" s="1"/>
    </row>
    <row r="17" spans="1:4" x14ac:dyDescent="0.25">
      <c r="A17">
        <f>Template!A17+0.523523</f>
        <v>3.2751099140000002</v>
      </c>
      <c r="B17">
        <v>1.1926000000000002E-4</v>
      </c>
      <c r="C17" s="1">
        <v>-1.2115800000000001E-6</v>
      </c>
      <c r="D17" s="1"/>
    </row>
    <row r="18" spans="1:4" x14ac:dyDescent="0.25">
      <c r="A18">
        <f>Template!A18+0.523523</f>
        <v>3.2732788589999999</v>
      </c>
      <c r="B18">
        <v>1.1926000000000002E-4</v>
      </c>
      <c r="C18" s="1">
        <v>-1.3665199999999999E-6</v>
      </c>
      <c r="D18" s="1"/>
    </row>
    <row r="19" spans="1:4" x14ac:dyDescent="0.25">
      <c r="A19">
        <f>Template!A19+0.523523</f>
        <v>3.2716919450000002</v>
      </c>
      <c r="B19">
        <v>1.1926000000000002E-4</v>
      </c>
      <c r="C19" s="1">
        <v>-1.5214600000000001E-6</v>
      </c>
      <c r="D19" s="1"/>
    </row>
    <row r="20" spans="1:4" x14ac:dyDescent="0.25">
      <c r="A20">
        <f>Template!A20+0.523523</f>
        <v>3.2702271019999998</v>
      </c>
      <c r="B20">
        <v>1.1926000000000002E-4</v>
      </c>
      <c r="C20" s="1">
        <v>-1.6764000000000002E-6</v>
      </c>
      <c r="D20" s="1"/>
    </row>
    <row r="21" spans="1:4" x14ac:dyDescent="0.25">
      <c r="A21">
        <f>Template!A21+0.523523</f>
        <v>3.2690063980000001</v>
      </c>
      <c r="B21">
        <v>1.1926000000000002E-4</v>
      </c>
      <c r="C21" s="1">
        <v>-1.83134E-6</v>
      </c>
      <c r="D21" s="1"/>
    </row>
    <row r="22" spans="1:4" x14ac:dyDescent="0.25">
      <c r="A22">
        <f>Template!A22+0.523523</f>
        <v>3.267907766</v>
      </c>
      <c r="B22">
        <v>1.1926000000000002E-4</v>
      </c>
      <c r="C22" s="1">
        <v>-1.9862799999999998E-6</v>
      </c>
      <c r="D22" s="1"/>
    </row>
    <row r="23" spans="1:4" x14ac:dyDescent="0.25">
      <c r="A23">
        <f>Template!A23+0.523523</f>
        <v>3.266687063</v>
      </c>
      <c r="B23">
        <v>1.1926000000000002E-4</v>
      </c>
      <c r="C23" s="1">
        <v>-2.1412200000000001E-6</v>
      </c>
      <c r="D23" s="1"/>
    </row>
    <row r="24" spans="1:4" x14ac:dyDescent="0.25">
      <c r="A24">
        <f>Template!A24+0.523523</f>
        <v>3.265222219</v>
      </c>
      <c r="B24">
        <v>1.1926000000000002E-4</v>
      </c>
      <c r="C24" s="1">
        <v>-2.3723600000000001E-6</v>
      </c>
      <c r="D24" s="1"/>
    </row>
    <row r="25" spans="1:4" x14ac:dyDescent="0.25">
      <c r="A25">
        <f>Template!A25+0.523523</f>
        <v>3.2638794450000002</v>
      </c>
      <c r="B25">
        <v>1.1926000000000002E-4</v>
      </c>
      <c r="C25" s="1">
        <v>-2.6162000000000005E-6</v>
      </c>
      <c r="D25" s="1"/>
    </row>
    <row r="26" spans="1:4" x14ac:dyDescent="0.25">
      <c r="A26">
        <f>Template!A26+0.523523</f>
        <v>3.262536672</v>
      </c>
      <c r="B26">
        <v>1.1926000000000002E-4</v>
      </c>
      <c r="C26" s="1">
        <v>-2.8448000000000003E-6</v>
      </c>
      <c r="D26" s="1"/>
    </row>
    <row r="27" spans="1:4" x14ac:dyDescent="0.25">
      <c r="A27">
        <f>Template!A27+0.523523</f>
        <v>3.2614380390000002</v>
      </c>
      <c r="B27">
        <v>1.1926000000000002E-4</v>
      </c>
      <c r="C27" s="1">
        <v>-3.0734000000000001E-6</v>
      </c>
      <c r="D27" s="1"/>
    </row>
    <row r="28" spans="1:4" x14ac:dyDescent="0.25">
      <c r="A28">
        <f>Template!A28+0.523523</f>
        <v>3.2602173359999997</v>
      </c>
      <c r="B28">
        <v>1.1926000000000002E-4</v>
      </c>
      <c r="C28" s="1">
        <v>-3.3782000000000001E-6</v>
      </c>
      <c r="D28" s="1"/>
    </row>
    <row r="29" spans="1:4" x14ac:dyDescent="0.25">
      <c r="A29">
        <f>Template!A29+0.523523</f>
        <v>3.2589966329999998</v>
      </c>
      <c r="B29">
        <v>1.1926000000000002E-4</v>
      </c>
      <c r="C29" s="1">
        <v>-3.6830000000000001E-6</v>
      </c>
      <c r="D29" s="1"/>
    </row>
    <row r="30" spans="1:4" x14ac:dyDescent="0.25">
      <c r="A30">
        <f>Template!A30+0.523523</f>
        <v>3.257898</v>
      </c>
      <c r="B30">
        <v>1.1926000000000002E-4</v>
      </c>
      <c r="C30" s="1">
        <v>-3.9878000000000002E-6</v>
      </c>
      <c r="D30" s="1"/>
    </row>
    <row r="31" spans="1:4" x14ac:dyDescent="0.25">
      <c r="A31">
        <f>Template!A31+0.523523</f>
        <v>3.2567993670000002</v>
      </c>
      <c r="B31">
        <v>1.1926000000000002E-4</v>
      </c>
      <c r="C31" s="1">
        <v>-4.318E-6</v>
      </c>
      <c r="D31" s="1"/>
    </row>
    <row r="32" spans="1:4" x14ac:dyDescent="0.25">
      <c r="A32">
        <f>Template!A32+0.523523</f>
        <v>3.2557007339999999</v>
      </c>
      <c r="B32">
        <v>1.1926000000000002E-4</v>
      </c>
      <c r="C32" s="1">
        <v>-4.6990000000000002E-6</v>
      </c>
      <c r="D32" s="1"/>
    </row>
    <row r="33" spans="1:4" x14ac:dyDescent="0.25">
      <c r="A33">
        <f>Template!A33+0.523523</f>
        <v>3.2544800309999999</v>
      </c>
      <c r="B33">
        <v>1.1926000000000002E-4</v>
      </c>
      <c r="C33" s="1">
        <v>-5.1561999999999999E-6</v>
      </c>
      <c r="D33" s="1"/>
    </row>
    <row r="34" spans="1:4" x14ac:dyDescent="0.25">
      <c r="A34">
        <f>Template!A34+0.523523</f>
        <v>3.2533813980000001</v>
      </c>
      <c r="B34">
        <v>1.1926000000000002E-4</v>
      </c>
      <c r="C34" s="1">
        <v>-5.5372000000000001E-6</v>
      </c>
      <c r="D34" s="1"/>
    </row>
    <row r="35" spans="1:4" x14ac:dyDescent="0.25">
      <c r="A35">
        <f>Template!A35+0.523523</f>
        <v>3.252282766</v>
      </c>
      <c r="B35">
        <v>1.1926000000000002E-4</v>
      </c>
      <c r="C35" s="1">
        <v>-6.0198000000000004E-6</v>
      </c>
      <c r="D35" s="1"/>
    </row>
    <row r="36" spans="1:4" x14ac:dyDescent="0.25">
      <c r="A36">
        <f>Template!A36+0.523523</f>
        <v>3.2511841329999998</v>
      </c>
      <c r="B36">
        <v>1.1926000000000002E-4</v>
      </c>
      <c r="C36" s="1">
        <v>-6.5531999999999994E-6</v>
      </c>
      <c r="D36" s="1"/>
    </row>
    <row r="37" spans="1:4" x14ac:dyDescent="0.25">
      <c r="A37">
        <f>Template!A37+0.523523</f>
        <v>3.2500855</v>
      </c>
      <c r="B37">
        <v>1.1926000000000002E-4</v>
      </c>
      <c r="C37" s="1">
        <v>-6.9342000000000005E-6</v>
      </c>
      <c r="D37" s="1"/>
    </row>
    <row r="38" spans="1:4" x14ac:dyDescent="0.25">
      <c r="A38">
        <f>Template!A38+0.523523</f>
        <v>3.2489868670000002</v>
      </c>
      <c r="B38">
        <v>1.1926000000000002E-4</v>
      </c>
      <c r="C38" s="1">
        <v>-7.3151999999999999E-6</v>
      </c>
      <c r="D38" s="1"/>
    </row>
    <row r="39" spans="1:4" x14ac:dyDescent="0.25">
      <c r="A39">
        <f>Template!A39+0.523523</f>
        <v>3.2478882339999999</v>
      </c>
      <c r="B39">
        <v>1.1926000000000002E-4</v>
      </c>
      <c r="C39" s="1">
        <v>-7.9502000000000006E-6</v>
      </c>
      <c r="D39" s="1"/>
    </row>
    <row r="40" spans="1:4" x14ac:dyDescent="0.25">
      <c r="A40">
        <f>Template!A40+0.523523</f>
        <v>3.2467896019999998</v>
      </c>
      <c r="B40">
        <v>1.1926000000000002E-4</v>
      </c>
      <c r="C40" s="1">
        <v>-8.7884000000000004E-6</v>
      </c>
      <c r="D40" s="1"/>
    </row>
    <row r="41" spans="1:4" x14ac:dyDescent="0.25">
      <c r="A41">
        <f>Template!A41+0.523523</f>
        <v>3.245690969</v>
      </c>
      <c r="B41">
        <v>1.1926000000000002E-4</v>
      </c>
      <c r="C41" s="1">
        <v>-9.6520000000000001E-6</v>
      </c>
      <c r="D41" s="1"/>
    </row>
    <row r="42" spans="1:4" x14ac:dyDescent="0.25">
      <c r="A42">
        <f>Template!A42+0.523523</f>
        <v>3.244470266</v>
      </c>
      <c r="B42">
        <v>1.1926000000000002E-4</v>
      </c>
      <c r="C42" s="1">
        <v>-1.02616E-5</v>
      </c>
      <c r="D42" s="1"/>
    </row>
    <row r="43" spans="1:4" x14ac:dyDescent="0.25">
      <c r="A43">
        <f>Template!A43+0.523523</f>
        <v>3.2433716329999998</v>
      </c>
      <c r="B43">
        <v>1.1926000000000002E-4</v>
      </c>
      <c r="C43" s="1">
        <v>-1.1201400000000001E-5</v>
      </c>
      <c r="D43" s="1"/>
    </row>
    <row r="44" spans="1:4" x14ac:dyDescent="0.25">
      <c r="A44">
        <f>Template!A44+0.523523</f>
        <v>3.242273</v>
      </c>
      <c r="B44">
        <v>1.1926000000000002E-4</v>
      </c>
      <c r="C44" s="1">
        <v>-1.22936E-5</v>
      </c>
      <c r="D44" s="1"/>
    </row>
    <row r="45" spans="1:4" x14ac:dyDescent="0.25">
      <c r="A45">
        <f>Template!A45+0.523523</f>
        <v>3.2409302269999998</v>
      </c>
      <c r="B45">
        <v>1.1926000000000002E-4</v>
      </c>
      <c r="C45" s="1">
        <v>-1.2826999999999999E-5</v>
      </c>
      <c r="D45" s="1"/>
    </row>
    <row r="46" spans="1:4" x14ac:dyDescent="0.25">
      <c r="A46">
        <f>Template!A46+0.523523</f>
        <v>3.2397095230000001</v>
      </c>
      <c r="B46">
        <v>1.1926000000000002E-4</v>
      </c>
      <c r="C46" s="1">
        <v>-1.37414E-5</v>
      </c>
      <c r="D46" s="1"/>
    </row>
    <row r="47" spans="1:4" x14ac:dyDescent="0.25">
      <c r="A47">
        <f>Template!A47+0.523523</f>
        <v>3.238610891</v>
      </c>
      <c r="B47">
        <v>1.1926000000000002E-4</v>
      </c>
      <c r="C47" s="1">
        <v>-1.4528800000000001E-5</v>
      </c>
      <c r="D47" s="1"/>
    </row>
    <row r="48" spans="1:4" x14ac:dyDescent="0.25">
      <c r="A48">
        <f>Template!A48+0.523523</f>
        <v>3.2375122579999998</v>
      </c>
      <c r="B48">
        <v>1.1926000000000002E-4</v>
      </c>
      <c r="C48" s="1">
        <v>-1.5367E-5</v>
      </c>
      <c r="D48" s="1"/>
    </row>
    <row r="49" spans="1:4" x14ac:dyDescent="0.25">
      <c r="A49">
        <f>Template!A49+0.523523</f>
        <v>3.236413625</v>
      </c>
      <c r="B49">
        <v>1.1926000000000002E-4</v>
      </c>
      <c r="C49" s="1">
        <v>-1.66878E-5</v>
      </c>
      <c r="D49" s="1"/>
    </row>
    <row r="50" spans="1:4" x14ac:dyDescent="0.25">
      <c r="A50">
        <f>Template!A50+0.523523</f>
        <v>3.2353149920000002</v>
      </c>
      <c r="B50">
        <v>1.1926000000000002E-4</v>
      </c>
      <c r="C50" s="1">
        <v>-1.7399000000000001E-5</v>
      </c>
      <c r="D50" s="1"/>
    </row>
    <row r="51" spans="1:4" x14ac:dyDescent="0.25">
      <c r="A51">
        <f>Template!A51+0.523523</f>
        <v>3.233972219</v>
      </c>
      <c r="B51">
        <v>1.1926000000000002E-4</v>
      </c>
      <c r="C51" s="1">
        <v>-1.8872199999999999E-5</v>
      </c>
      <c r="D51" s="1"/>
    </row>
    <row r="52" spans="1:4" x14ac:dyDescent="0.25">
      <c r="A52">
        <f>Template!A52+0.523523</f>
        <v>3.2328735859999997</v>
      </c>
      <c r="B52">
        <v>1.1926000000000002E-4</v>
      </c>
      <c r="C52" s="1">
        <v>-1.9786600000000001E-5</v>
      </c>
      <c r="D52" s="1"/>
    </row>
    <row r="53" spans="1:4" x14ac:dyDescent="0.25">
      <c r="A53">
        <f>Template!A53+0.523523</f>
        <v>3.231774953</v>
      </c>
      <c r="B53">
        <v>1.1926000000000002E-4</v>
      </c>
      <c r="C53" s="1">
        <v>-2.1031199999999999E-5</v>
      </c>
      <c r="D53" s="1"/>
    </row>
    <row r="54" spans="1:4" x14ac:dyDescent="0.25">
      <c r="A54">
        <f>Template!A54+0.523523</f>
        <v>3.2304321799999998</v>
      </c>
      <c r="B54">
        <v>1.1926000000000002E-4</v>
      </c>
      <c r="C54" s="1">
        <v>-2.1716999999999999E-5</v>
      </c>
      <c r="D54" s="1"/>
    </row>
    <row r="55" spans="1:4" x14ac:dyDescent="0.25">
      <c r="A55">
        <f>Template!A55+0.523523</f>
        <v>3.229333547</v>
      </c>
      <c r="B55">
        <v>1.1926000000000002E-4</v>
      </c>
      <c r="C55" s="1">
        <v>-2.2504400000000001E-5</v>
      </c>
      <c r="D55" s="1"/>
    </row>
    <row r="56" spans="1:4" x14ac:dyDescent="0.25">
      <c r="A56">
        <f>Template!A56+0.523523</f>
        <v>3.2282349140000002</v>
      </c>
      <c r="B56">
        <v>1.1926000000000002E-4</v>
      </c>
      <c r="C56" s="1">
        <v>-2.3113999999999999E-5</v>
      </c>
      <c r="D56" s="1"/>
    </row>
    <row r="57" spans="1:4" x14ac:dyDescent="0.25">
      <c r="A57">
        <f>Template!A57+0.523523</f>
        <v>3.2270142109999997</v>
      </c>
      <c r="B57">
        <v>1.1926000000000002E-4</v>
      </c>
      <c r="C57" s="1">
        <v>-2.4434799999999999E-5</v>
      </c>
      <c r="D57" s="1"/>
    </row>
    <row r="58" spans="1:4" x14ac:dyDescent="0.25">
      <c r="A58">
        <f>Template!A58+0.523523</f>
        <v>3.225915578</v>
      </c>
      <c r="B58">
        <v>1.1926000000000002E-4</v>
      </c>
      <c r="C58" s="1">
        <v>-2.5400000000000001E-5</v>
      </c>
      <c r="D58" s="1"/>
    </row>
    <row r="59" spans="1:4" x14ac:dyDescent="0.25">
      <c r="A59">
        <f>Template!A59+0.523523</f>
        <v>3.2248169450000002</v>
      </c>
      <c r="B59">
        <v>1.1926000000000002E-4</v>
      </c>
      <c r="C59" s="1">
        <v>-2.6416000000000003E-5</v>
      </c>
      <c r="D59" s="1"/>
    </row>
    <row r="60" spans="1:4" x14ac:dyDescent="0.25">
      <c r="A60">
        <f>Template!A60+0.523523</f>
        <v>3.2233521019999998</v>
      </c>
      <c r="B60">
        <v>1.1926000000000002E-4</v>
      </c>
      <c r="C60" s="1">
        <v>-2.794E-5</v>
      </c>
      <c r="D60" s="1"/>
    </row>
    <row r="61" spans="1:4" x14ac:dyDescent="0.25">
      <c r="A61">
        <f>Template!A61+0.523523</f>
        <v>3.222253469</v>
      </c>
      <c r="B61">
        <v>1.1926000000000002E-4</v>
      </c>
      <c r="C61" s="1">
        <v>-2.8447999999999999E-5</v>
      </c>
      <c r="D61" s="1"/>
    </row>
    <row r="62" spans="1:4" x14ac:dyDescent="0.25">
      <c r="A62">
        <f>Template!A62+0.523523</f>
        <v>3.220788625</v>
      </c>
      <c r="B62">
        <v>1.1926000000000002E-4</v>
      </c>
      <c r="C62" s="1">
        <v>-2.9717999999999999E-5</v>
      </c>
      <c r="D62" s="1"/>
    </row>
    <row r="63" spans="1:4" x14ac:dyDescent="0.25">
      <c r="A63">
        <f>Template!A63+0.523523</f>
        <v>3.2196899920000002</v>
      </c>
      <c r="B63">
        <v>1.1926000000000002E-4</v>
      </c>
      <c r="C63" s="1">
        <v>-3.0988000000000002E-5</v>
      </c>
      <c r="D63" s="1"/>
    </row>
    <row r="64" spans="1:4" x14ac:dyDescent="0.25">
      <c r="A64">
        <f>Template!A64+0.523523</f>
        <v>3.218347219</v>
      </c>
      <c r="B64">
        <v>1.1926000000000002E-4</v>
      </c>
      <c r="C64" s="1">
        <v>-3.2258000000000002E-5</v>
      </c>
      <c r="D64" s="1"/>
    </row>
    <row r="65" spans="1:4" x14ac:dyDescent="0.25">
      <c r="A65">
        <f>Template!A65+0.523523</f>
        <v>3.217126516</v>
      </c>
      <c r="B65">
        <v>1.1926000000000002E-4</v>
      </c>
      <c r="C65" s="1">
        <v>-3.3528000000000002E-5</v>
      </c>
      <c r="D65" s="1"/>
    </row>
    <row r="66" spans="1:4" x14ac:dyDescent="0.25">
      <c r="A66">
        <f>Template!A66+0.523523</f>
        <v>3.2160278829999998</v>
      </c>
      <c r="B66">
        <v>1.1926000000000002E-4</v>
      </c>
      <c r="C66" s="1">
        <v>-3.4289999999999999E-5</v>
      </c>
      <c r="D66" s="1"/>
    </row>
    <row r="67" spans="1:4" x14ac:dyDescent="0.25">
      <c r="A67">
        <f>Template!A67+0.523523</f>
        <v>3.21492925</v>
      </c>
      <c r="B67">
        <v>1.1926000000000002E-4</v>
      </c>
      <c r="C67" s="1">
        <v>-3.5559999999999998E-5</v>
      </c>
      <c r="D67" s="1"/>
    </row>
    <row r="68" spans="1:4" x14ac:dyDescent="0.25">
      <c r="A68">
        <f>Template!A68+0.523523</f>
        <v>3.2138306170000002</v>
      </c>
      <c r="B68">
        <v>1.1926000000000002E-4</v>
      </c>
      <c r="C68" s="1">
        <v>-3.6575999999999997E-5</v>
      </c>
      <c r="D68" s="1"/>
    </row>
    <row r="69" spans="1:4" x14ac:dyDescent="0.25">
      <c r="A69">
        <f>Template!A69+0.523523</f>
        <v>3.2127319839999999</v>
      </c>
      <c r="B69">
        <v>1.1926000000000002E-4</v>
      </c>
      <c r="C69" s="1">
        <v>-3.7592000000000002E-5</v>
      </c>
      <c r="D69" s="1"/>
    </row>
    <row r="70" spans="1:4" x14ac:dyDescent="0.25">
      <c r="A70">
        <f>Template!A70+0.523523</f>
        <v>3.2116333519999998</v>
      </c>
      <c r="B70">
        <v>1.1926000000000002E-4</v>
      </c>
      <c r="C70" s="1">
        <v>-3.8608E-5</v>
      </c>
      <c r="D70" s="1"/>
    </row>
    <row r="71" spans="1:4" x14ac:dyDescent="0.25">
      <c r="A71">
        <f>Template!A71+0.523523</f>
        <v>3.210534719</v>
      </c>
      <c r="B71">
        <v>1.1926000000000002E-4</v>
      </c>
      <c r="C71" s="1">
        <v>-3.9623999999999999E-5</v>
      </c>
      <c r="D71" s="1"/>
    </row>
    <row r="72" spans="1:4" x14ac:dyDescent="0.25">
      <c r="A72">
        <f>Template!A72+0.523523</f>
        <v>3.2094360859999997</v>
      </c>
      <c r="B72">
        <v>1.1926000000000002E-4</v>
      </c>
      <c r="C72" s="1">
        <v>-4.0386000000000003E-5</v>
      </c>
      <c r="D72" s="1"/>
    </row>
    <row r="73" spans="1:4" x14ac:dyDescent="0.25">
      <c r="A73">
        <f>Template!A73+0.523523</f>
        <v>3.2082153829999998</v>
      </c>
      <c r="B73">
        <v>1.1926000000000002E-4</v>
      </c>
      <c r="C73" s="1">
        <v>-4.1148E-5</v>
      </c>
      <c r="D73" s="1"/>
    </row>
    <row r="74" spans="1:4" x14ac:dyDescent="0.25">
      <c r="A74">
        <f>Template!A74+0.523523</f>
        <v>3.20711675</v>
      </c>
      <c r="B74">
        <v>1.1926000000000002E-4</v>
      </c>
      <c r="C74" s="1">
        <v>-4.2671999999999994E-5</v>
      </c>
      <c r="D74" s="1"/>
    </row>
    <row r="75" spans="1:4" x14ac:dyDescent="0.25">
      <c r="A75">
        <f>Template!A75+0.523523</f>
        <v>3.2060181170000002</v>
      </c>
      <c r="B75">
        <v>1.1926000000000002E-4</v>
      </c>
      <c r="C75" s="1">
        <v>-4.4196000000000002E-5</v>
      </c>
      <c r="D75" s="1"/>
    </row>
    <row r="76" spans="1:4" x14ac:dyDescent="0.25">
      <c r="A76">
        <f>Template!A76+0.523523</f>
        <v>3.2049194839999999</v>
      </c>
      <c r="B76">
        <v>1.1926000000000002E-4</v>
      </c>
      <c r="C76" s="1">
        <v>-4.5466000000000001E-5</v>
      </c>
      <c r="D76" s="1"/>
    </row>
    <row r="77" spans="1:4" x14ac:dyDescent="0.25">
      <c r="A77">
        <f>Template!A77+0.523523</f>
        <v>3.2038208519999998</v>
      </c>
      <c r="B77">
        <v>1.1926000000000002E-4</v>
      </c>
      <c r="C77" s="1">
        <v>-4.6736000000000001E-5</v>
      </c>
      <c r="D77" s="1"/>
    </row>
    <row r="78" spans="1:4" x14ac:dyDescent="0.25">
      <c r="A78">
        <f>Template!A78+0.523523</f>
        <v>3.202722219</v>
      </c>
      <c r="B78">
        <v>1.1926000000000002E-4</v>
      </c>
      <c r="C78" s="1">
        <v>-4.7752E-5</v>
      </c>
      <c r="D78" s="1"/>
    </row>
    <row r="79" spans="1:4" x14ac:dyDescent="0.25">
      <c r="A79">
        <f>Template!A79+0.523523</f>
        <v>3.2016235859999997</v>
      </c>
      <c r="B79">
        <v>1.1926000000000002E-4</v>
      </c>
      <c r="C79" s="1">
        <v>-4.9276000000000001E-5</v>
      </c>
      <c r="D79" s="1"/>
    </row>
    <row r="80" spans="1:4" x14ac:dyDescent="0.25">
      <c r="A80">
        <f>Template!A80+0.523523</f>
        <v>3.200524953</v>
      </c>
      <c r="B80">
        <v>1.1926000000000002E-4</v>
      </c>
      <c r="C80" s="1">
        <v>-5.0291999999999999E-5</v>
      </c>
      <c r="D80" s="1"/>
    </row>
    <row r="81" spans="1:4" x14ac:dyDescent="0.25">
      <c r="A81">
        <f>Template!A81+0.523523</f>
        <v>3.1994263200000002</v>
      </c>
      <c r="B81">
        <v>1.1926000000000002E-4</v>
      </c>
      <c r="C81" s="1">
        <v>-5.1307999999999997E-5</v>
      </c>
      <c r="D81" s="1"/>
    </row>
    <row r="82" spans="1:4" x14ac:dyDescent="0.25">
      <c r="A82">
        <f>Template!A82+0.523523</f>
        <v>3.198327688</v>
      </c>
      <c r="B82">
        <v>1.1926000000000002E-4</v>
      </c>
      <c r="C82" s="1">
        <v>-5.2323999999999996E-5</v>
      </c>
      <c r="D82" s="1"/>
    </row>
    <row r="83" spans="1:4" x14ac:dyDescent="0.25">
      <c r="A83">
        <f>Template!A83+0.523523</f>
        <v>3.1972290549999998</v>
      </c>
      <c r="B83">
        <v>1.1926000000000002E-4</v>
      </c>
      <c r="C83" s="1">
        <v>-5.3340000000000001E-5</v>
      </c>
      <c r="D83" s="1"/>
    </row>
    <row r="84" spans="1:4" x14ac:dyDescent="0.25">
      <c r="A84">
        <f>Template!A84+0.523523</f>
        <v>3.1960083519999998</v>
      </c>
      <c r="B84">
        <v>1.1926000000000002E-4</v>
      </c>
      <c r="C84" s="1">
        <v>-5.4355999999999999E-5</v>
      </c>
      <c r="D84" s="1"/>
    </row>
    <row r="85" spans="1:4" x14ac:dyDescent="0.25">
      <c r="A85">
        <f>Template!A85+0.523523</f>
        <v>3.194909719</v>
      </c>
      <c r="B85">
        <v>1.1926000000000002E-4</v>
      </c>
      <c r="C85" s="1">
        <v>-5.5625999999999999E-5</v>
      </c>
      <c r="D85" s="1"/>
    </row>
    <row r="86" spans="1:4" x14ac:dyDescent="0.25">
      <c r="A86">
        <f>Template!A86+0.523523</f>
        <v>3.1938110859999997</v>
      </c>
      <c r="B86">
        <v>1.1926000000000002E-4</v>
      </c>
      <c r="C86" s="1">
        <v>-5.6388000000000003E-5</v>
      </c>
      <c r="D86" s="1"/>
    </row>
    <row r="87" spans="1:4" x14ac:dyDescent="0.25">
      <c r="A87">
        <f>Template!A87+0.523523</f>
        <v>3.192712453</v>
      </c>
      <c r="B87">
        <v>1.1926000000000002E-4</v>
      </c>
      <c r="C87" s="1">
        <v>-5.7658000000000003E-5</v>
      </c>
      <c r="D87" s="1"/>
    </row>
    <row r="88" spans="1:4" x14ac:dyDescent="0.25">
      <c r="A88">
        <f>Template!A88+0.523523</f>
        <v>3.1916138200000002</v>
      </c>
      <c r="B88">
        <v>1.1926000000000002E-4</v>
      </c>
      <c r="C88" s="1">
        <v>-5.8928000000000002E-5</v>
      </c>
      <c r="D88" s="1"/>
    </row>
    <row r="89" spans="1:4" x14ac:dyDescent="0.25">
      <c r="A89">
        <f>Template!A89+0.523523</f>
        <v>3.190515188</v>
      </c>
      <c r="B89">
        <v>1.1926000000000002E-4</v>
      </c>
      <c r="C89" s="1">
        <v>-6.0198000000000002E-5</v>
      </c>
      <c r="D89" s="1"/>
    </row>
    <row r="90" spans="1:4" x14ac:dyDescent="0.25">
      <c r="A90">
        <f>Template!A90+0.523523</f>
        <v>3.1894165549999998</v>
      </c>
      <c r="B90">
        <v>1.1926000000000002E-4</v>
      </c>
      <c r="C90" s="1">
        <v>-6.0706000000000005E-5</v>
      </c>
      <c r="D90" s="1"/>
    </row>
    <row r="91" spans="1:4" x14ac:dyDescent="0.25">
      <c r="A91">
        <f>Template!A91+0.523523</f>
        <v>3.188317922</v>
      </c>
      <c r="B91">
        <v>1.1926000000000002E-4</v>
      </c>
      <c r="C91" s="1">
        <v>-6.1976000000000004E-5</v>
      </c>
      <c r="D91" s="1"/>
    </row>
    <row r="92" spans="1:4" x14ac:dyDescent="0.25">
      <c r="A92">
        <f>Template!A92+0.523523</f>
        <v>3.1872192890000002</v>
      </c>
      <c r="B92">
        <v>1.1926000000000002E-4</v>
      </c>
      <c r="C92" s="1">
        <v>-6.3245999999999997E-5</v>
      </c>
      <c r="D92" s="1"/>
    </row>
    <row r="93" spans="1:4" x14ac:dyDescent="0.25">
      <c r="A93">
        <f>Template!A93+0.523523</f>
        <v>3.1861206559999999</v>
      </c>
      <c r="B93">
        <v>1.1926000000000002E-4</v>
      </c>
      <c r="C93" s="1">
        <v>-6.4008000000000001E-5</v>
      </c>
      <c r="D93" s="1"/>
    </row>
    <row r="94" spans="1:4" x14ac:dyDescent="0.25">
      <c r="A94">
        <f>Template!A94+0.523523</f>
        <v>3.1850220230000001</v>
      </c>
      <c r="B94">
        <v>1.1926000000000002E-4</v>
      </c>
      <c r="C94" s="1">
        <v>-6.5531999999999995E-5</v>
      </c>
      <c r="D94" s="1"/>
    </row>
    <row r="95" spans="1:4" x14ac:dyDescent="0.25">
      <c r="A95">
        <f>Template!A95+0.523523</f>
        <v>3.183923391</v>
      </c>
      <c r="B95">
        <v>1.1926000000000002E-4</v>
      </c>
      <c r="C95" s="1">
        <v>-6.6293999999999999E-5</v>
      </c>
      <c r="D95" s="1"/>
    </row>
    <row r="96" spans="1:4" x14ac:dyDescent="0.25">
      <c r="A96">
        <f>Template!A96+0.523523</f>
        <v>3.1828247579999998</v>
      </c>
      <c r="B96">
        <v>1.1926000000000002E-4</v>
      </c>
      <c r="C96" s="1">
        <v>-6.7564000000000006E-5</v>
      </c>
      <c r="D96" s="1"/>
    </row>
    <row r="97" spans="1:4" x14ac:dyDescent="0.25">
      <c r="A97">
        <f>Template!A97+0.523523</f>
        <v>3.181726125</v>
      </c>
      <c r="B97">
        <v>1.1926000000000002E-4</v>
      </c>
      <c r="C97" s="1">
        <v>-6.8833999999999999E-5</v>
      </c>
      <c r="D97" s="1"/>
    </row>
    <row r="98" spans="1:4" x14ac:dyDescent="0.25">
      <c r="A98">
        <f>Template!A98+0.523523</f>
        <v>3.1806274920000002</v>
      </c>
      <c r="B98">
        <v>1.1926000000000002E-4</v>
      </c>
      <c r="C98" s="1">
        <v>-6.9850000000000004E-5</v>
      </c>
      <c r="D98" s="1"/>
    </row>
    <row r="99" spans="1:4" x14ac:dyDescent="0.25">
      <c r="A99">
        <f>Template!A99+0.523523</f>
        <v>3.1795288589999999</v>
      </c>
      <c r="B99">
        <v>1.1926000000000002E-4</v>
      </c>
      <c r="C99" s="1">
        <v>-7.0866000000000009E-5</v>
      </c>
      <c r="D99" s="1"/>
    </row>
    <row r="100" spans="1:4" x14ac:dyDescent="0.25">
      <c r="A100">
        <f>Template!A100+0.523523</f>
        <v>3.1783081559999999</v>
      </c>
      <c r="B100">
        <v>1.1926000000000002E-4</v>
      </c>
      <c r="C100" s="1">
        <v>-7.1882000000000001E-5</v>
      </c>
      <c r="D100" s="1"/>
    </row>
    <row r="101" spans="1:4" x14ac:dyDescent="0.25">
      <c r="A101">
        <f>Template!A101+0.523523</f>
        <v>3.1772095230000001</v>
      </c>
      <c r="B101">
        <v>1.1926000000000002E-4</v>
      </c>
      <c r="C101" s="1">
        <v>-7.3151999999999994E-5</v>
      </c>
      <c r="D101" s="1"/>
    </row>
    <row r="102" spans="1:4" x14ac:dyDescent="0.25">
      <c r="A102">
        <f>Template!A102+0.523523</f>
        <v>3.176110891</v>
      </c>
      <c r="B102">
        <v>1.1926000000000002E-4</v>
      </c>
      <c r="C102" s="1">
        <v>-7.4167999999999999E-5</v>
      </c>
      <c r="D102" s="1"/>
    </row>
    <row r="103" spans="1:4" x14ac:dyDescent="0.25">
      <c r="A103">
        <f>Template!A103+0.523523</f>
        <v>3.1750122579999998</v>
      </c>
      <c r="B103">
        <v>1.1926000000000002E-4</v>
      </c>
      <c r="C103" s="1">
        <v>-7.5438000000000005E-5</v>
      </c>
      <c r="D103" s="1"/>
    </row>
    <row r="104" spans="1:4" x14ac:dyDescent="0.25">
      <c r="A104">
        <f>Template!A104+0.523523</f>
        <v>3.173913625</v>
      </c>
      <c r="B104">
        <v>1.1926000000000002E-4</v>
      </c>
      <c r="C104" s="1">
        <v>-7.6707999999999998E-5</v>
      </c>
      <c r="D104" s="1"/>
    </row>
    <row r="105" spans="1:4" x14ac:dyDescent="0.25">
      <c r="A105">
        <f>Template!A105+0.523523</f>
        <v>3.1728149920000002</v>
      </c>
      <c r="B105">
        <v>1.1926000000000002E-4</v>
      </c>
      <c r="C105" s="1">
        <v>-7.6961999999999999E-5</v>
      </c>
      <c r="D105" s="1"/>
    </row>
    <row r="106" spans="1:4" x14ac:dyDescent="0.25">
      <c r="A106">
        <f>Template!A106+0.523523</f>
        <v>3.1717163589999999</v>
      </c>
      <c r="B106">
        <v>1.1926000000000002E-4</v>
      </c>
      <c r="C106" s="1">
        <v>-7.7470000000000002E-5</v>
      </c>
      <c r="D106" s="1"/>
    </row>
    <row r="107" spans="1:4" x14ac:dyDescent="0.25">
      <c r="A107">
        <f>Template!A107+0.523523</f>
        <v>3.1706177269999998</v>
      </c>
      <c r="B107">
        <v>1.1926000000000002E-4</v>
      </c>
      <c r="C107" s="1">
        <v>-7.8485999999999994E-5</v>
      </c>
      <c r="D107" s="1"/>
    </row>
    <row r="108" spans="1:4" x14ac:dyDescent="0.25">
      <c r="A108">
        <f>Template!A108+0.523523</f>
        <v>3.169519094</v>
      </c>
      <c r="B108">
        <v>1.1926000000000002E-4</v>
      </c>
      <c r="C108" s="1">
        <v>-7.9756E-5</v>
      </c>
      <c r="D108" s="1"/>
    </row>
    <row r="109" spans="1:4" x14ac:dyDescent="0.25">
      <c r="A109">
        <f>Template!A109+0.523523</f>
        <v>3.1684204609999997</v>
      </c>
      <c r="B109">
        <v>1.1926000000000002E-4</v>
      </c>
      <c r="C109" s="1">
        <v>-8.0772000000000005E-5</v>
      </c>
      <c r="D109" s="1"/>
    </row>
    <row r="110" spans="1:4" x14ac:dyDescent="0.25">
      <c r="A110">
        <f>Template!A110+0.523523</f>
        <v>3.167321828</v>
      </c>
      <c r="B110">
        <v>1.1926000000000002E-4</v>
      </c>
      <c r="C110" s="1">
        <v>-8.1787999999999997E-5</v>
      </c>
      <c r="D110" s="1"/>
    </row>
    <row r="111" spans="1:4" x14ac:dyDescent="0.25">
      <c r="A111">
        <f>Template!A111+0.523523</f>
        <v>3.1662231950000002</v>
      </c>
      <c r="B111">
        <v>1.1926000000000002E-4</v>
      </c>
      <c r="C111" s="1">
        <v>-8.2804000000000002E-5</v>
      </c>
      <c r="D111" s="1"/>
    </row>
    <row r="112" spans="1:4" x14ac:dyDescent="0.25">
      <c r="A112">
        <f>Template!A112+0.523523</f>
        <v>3.165124563</v>
      </c>
      <c r="B112">
        <v>1.1926000000000002E-4</v>
      </c>
      <c r="C112" s="1">
        <v>-8.4073999999999995E-5</v>
      </c>
      <c r="D112" s="1"/>
    </row>
    <row r="113" spans="1:4" x14ac:dyDescent="0.25">
      <c r="A113">
        <f>Template!A113+0.523523</f>
        <v>3.1640259299999998</v>
      </c>
      <c r="B113">
        <v>1.1926000000000002E-4</v>
      </c>
      <c r="C113" s="1">
        <v>-8.5343999999999988E-5</v>
      </c>
      <c r="D113" s="1"/>
    </row>
    <row r="114" spans="1:4" x14ac:dyDescent="0.25">
      <c r="A114">
        <f>Template!A114+0.523523</f>
        <v>3.162927297</v>
      </c>
      <c r="B114">
        <v>1.1926000000000002E-4</v>
      </c>
      <c r="C114" s="1">
        <v>-8.6360000000000007E-5</v>
      </c>
      <c r="D114" s="1"/>
    </row>
    <row r="115" spans="1:4" x14ac:dyDescent="0.25">
      <c r="A115">
        <f>Template!A115+0.523523</f>
        <v>3.1618286640000002</v>
      </c>
      <c r="B115">
        <v>1.1926000000000002E-4</v>
      </c>
      <c r="C115" s="1">
        <v>-8.763E-5</v>
      </c>
      <c r="D115" s="1"/>
    </row>
    <row r="116" spans="1:4" x14ac:dyDescent="0.25">
      <c r="A116">
        <f>Template!A116+0.523523</f>
        <v>3.1607300309999999</v>
      </c>
      <c r="B116">
        <v>1.1926000000000002E-4</v>
      </c>
      <c r="C116" s="1">
        <v>-8.8646000000000005E-5</v>
      </c>
      <c r="D116" s="1"/>
    </row>
    <row r="117" spans="1:4" x14ac:dyDescent="0.25">
      <c r="A117">
        <f>Template!A117+0.523523</f>
        <v>3.1596313980000001</v>
      </c>
      <c r="B117">
        <v>1.1926000000000002E-4</v>
      </c>
      <c r="C117" s="1">
        <v>-8.9661999999999996E-5</v>
      </c>
      <c r="D117" s="1"/>
    </row>
    <row r="118" spans="1:4" x14ac:dyDescent="0.25">
      <c r="A118">
        <f>Template!A118+0.523523</f>
        <v>3.158532766</v>
      </c>
      <c r="B118">
        <v>1.1926000000000002E-4</v>
      </c>
      <c r="C118" s="1">
        <v>-9.0678000000000002E-5</v>
      </c>
      <c r="D118" s="1"/>
    </row>
    <row r="119" spans="1:4" x14ac:dyDescent="0.25">
      <c r="A119">
        <f>Template!A119+0.523523</f>
        <v>3.157312063</v>
      </c>
      <c r="B119">
        <v>1.1926000000000002E-4</v>
      </c>
      <c r="C119" s="1">
        <v>-9.1947999999999994E-5</v>
      </c>
      <c r="D119" s="1"/>
    </row>
    <row r="120" spans="1:4" x14ac:dyDescent="0.25">
      <c r="A120">
        <f>Template!A120+0.523523</f>
        <v>3.1562134299999998</v>
      </c>
      <c r="B120">
        <v>1.1926000000000002E-4</v>
      </c>
      <c r="C120" s="1">
        <v>-9.3218000000000001E-5</v>
      </c>
      <c r="D120" s="1"/>
    </row>
    <row r="121" spans="1:4" x14ac:dyDescent="0.25">
      <c r="A121">
        <f>Template!A121+0.523523</f>
        <v>3.155114797</v>
      </c>
      <c r="B121">
        <v>1.1926000000000002E-4</v>
      </c>
      <c r="C121" s="1">
        <v>-9.4234000000000006E-5</v>
      </c>
      <c r="D121" s="1"/>
    </row>
    <row r="122" spans="1:4" x14ac:dyDescent="0.25">
      <c r="A122">
        <f>Template!A122+0.523523</f>
        <v>3.1540161640000002</v>
      </c>
      <c r="B122">
        <v>1.1926000000000002E-4</v>
      </c>
      <c r="C122" s="1">
        <v>-9.5503999999999999E-5</v>
      </c>
      <c r="D122" s="1"/>
    </row>
    <row r="123" spans="1:4" x14ac:dyDescent="0.25">
      <c r="A123">
        <f>Template!A123+0.523523</f>
        <v>3.1529175309999999</v>
      </c>
      <c r="B123">
        <v>1.1926000000000002E-4</v>
      </c>
      <c r="C123" s="1">
        <v>-9.6520000000000004E-5</v>
      </c>
      <c r="D123" s="1"/>
    </row>
    <row r="124" spans="1:4" x14ac:dyDescent="0.25">
      <c r="A124">
        <f>Template!A124+0.523523</f>
        <v>3.1518188980000001</v>
      </c>
      <c r="B124">
        <v>1.1926000000000002E-4</v>
      </c>
      <c r="C124" s="1">
        <v>-9.7789999999999997E-5</v>
      </c>
      <c r="D124" s="1"/>
    </row>
    <row r="125" spans="1:4" x14ac:dyDescent="0.25">
      <c r="A125">
        <f>Template!A125+0.523523</f>
        <v>3.150720266</v>
      </c>
      <c r="B125">
        <v>1.1926000000000002E-4</v>
      </c>
      <c r="C125" s="1">
        <v>-9.9060000000000004E-5</v>
      </c>
      <c r="D125" s="1"/>
    </row>
    <row r="126" spans="1:4" x14ac:dyDescent="0.25">
      <c r="A126">
        <f>Template!A126+0.523523</f>
        <v>3.1496216329999998</v>
      </c>
      <c r="B126">
        <v>1.1926000000000002E-4</v>
      </c>
      <c r="C126" s="1">
        <v>-1.0007600000000001E-4</v>
      </c>
      <c r="D126" s="1"/>
    </row>
    <row r="127" spans="1:4" x14ac:dyDescent="0.25">
      <c r="A127">
        <f>Template!A127+0.523523</f>
        <v>3.148523</v>
      </c>
      <c r="B127">
        <v>1.1926000000000002E-4</v>
      </c>
      <c r="C127" s="1">
        <v>-1.01092E-4</v>
      </c>
      <c r="D127" s="1"/>
    </row>
    <row r="128" spans="1:4" x14ac:dyDescent="0.25">
      <c r="A128">
        <f>Template!A128+0.523523</f>
        <v>3.1474243670000002</v>
      </c>
      <c r="B128">
        <v>1.1926000000000002E-4</v>
      </c>
      <c r="C128" s="1">
        <v>-1.0236199999999999E-4</v>
      </c>
      <c r="D128" s="1"/>
    </row>
    <row r="129" spans="1:4" x14ac:dyDescent="0.25">
      <c r="A129">
        <f>Template!A129+0.523523</f>
        <v>3.1463257339999999</v>
      </c>
      <c r="B129">
        <v>1.1926000000000002E-4</v>
      </c>
      <c r="C129" s="1">
        <v>-1.03378E-4</v>
      </c>
      <c r="D129" s="1"/>
    </row>
    <row r="130" spans="1:4" x14ac:dyDescent="0.25">
      <c r="A130">
        <f>Template!A130+0.523523</f>
        <v>3.1452271019999998</v>
      </c>
      <c r="B130">
        <v>1.1926000000000002E-4</v>
      </c>
      <c r="C130" s="1">
        <v>-1.0464799999999999E-4</v>
      </c>
      <c r="D130" s="1"/>
    </row>
    <row r="131" spans="1:4" x14ac:dyDescent="0.25">
      <c r="A131">
        <f>Template!A131+0.523523</f>
        <v>3.144128469</v>
      </c>
      <c r="B131">
        <v>1.1926000000000002E-4</v>
      </c>
      <c r="C131" s="1">
        <v>-1.0566400000000001E-4</v>
      </c>
      <c r="D131" s="1"/>
    </row>
    <row r="132" spans="1:4" x14ac:dyDescent="0.25">
      <c r="A132">
        <f>Template!A132+0.523523</f>
        <v>3.1430298359999997</v>
      </c>
      <c r="B132">
        <v>1.1926000000000002E-4</v>
      </c>
      <c r="C132" s="1">
        <v>-1.0668E-4</v>
      </c>
      <c r="D132" s="1"/>
    </row>
    <row r="133" spans="1:4" x14ac:dyDescent="0.25">
      <c r="A133">
        <f>Template!A133+0.523523</f>
        <v>3.141931203</v>
      </c>
      <c r="B133">
        <v>1.1926000000000002E-4</v>
      </c>
      <c r="C133" s="1">
        <v>-1.08204E-4</v>
      </c>
      <c r="D133" s="1"/>
    </row>
    <row r="134" spans="1:4" x14ac:dyDescent="0.25">
      <c r="A134">
        <f>Template!A134+0.523523</f>
        <v>3.1408325700000002</v>
      </c>
      <c r="B134">
        <v>1.1926000000000002E-4</v>
      </c>
      <c r="C134" s="1">
        <v>-1.0947399999999999E-4</v>
      </c>
      <c r="D134" s="1"/>
    </row>
    <row r="135" spans="1:4" x14ac:dyDescent="0.25">
      <c r="A135">
        <f>Template!A135+0.523523</f>
        <v>3.139733938</v>
      </c>
      <c r="B135">
        <v>1.1926000000000002E-4</v>
      </c>
      <c r="C135" s="1">
        <v>-1.1049000000000001E-4</v>
      </c>
      <c r="D135" s="1"/>
    </row>
    <row r="136" spans="1:4" x14ac:dyDescent="0.25">
      <c r="A136">
        <f>Template!A136+0.523523</f>
        <v>3.1386353049999998</v>
      </c>
      <c r="B136">
        <v>1.1926000000000002E-4</v>
      </c>
      <c r="C136" s="1">
        <v>-1.1150600000000001E-4</v>
      </c>
      <c r="D136" s="1"/>
    </row>
    <row r="137" spans="1:4" x14ac:dyDescent="0.25">
      <c r="A137">
        <f>Template!A137+0.523523</f>
        <v>3.137536672</v>
      </c>
      <c r="B137">
        <v>1.1926000000000002E-4</v>
      </c>
      <c r="C137" s="1">
        <v>-1.12522E-4</v>
      </c>
      <c r="D137" s="1"/>
    </row>
    <row r="138" spans="1:4" x14ac:dyDescent="0.25">
      <c r="A138">
        <f>Template!A138+0.523523</f>
        <v>3.1364380390000002</v>
      </c>
      <c r="B138">
        <v>1.1926000000000002E-4</v>
      </c>
      <c r="C138" s="1">
        <v>-1.1302999999999999E-4</v>
      </c>
      <c r="D138" s="1"/>
    </row>
    <row r="139" spans="1:4" x14ac:dyDescent="0.25">
      <c r="A139">
        <f>Template!A139+0.523523</f>
        <v>3.1353394059999999</v>
      </c>
      <c r="B139">
        <v>1.1926000000000002E-4</v>
      </c>
      <c r="C139" s="1">
        <v>-1.14554E-4</v>
      </c>
      <c r="D139" s="1"/>
    </row>
    <row r="140" spans="1:4" x14ac:dyDescent="0.25">
      <c r="A140">
        <f>Template!A140+0.523523</f>
        <v>3.1342407730000001</v>
      </c>
      <c r="B140">
        <v>1.1926000000000002E-4</v>
      </c>
      <c r="C140" s="1">
        <v>-1.1557000000000001E-4</v>
      </c>
      <c r="D140" s="1"/>
    </row>
    <row r="141" spans="1:4" x14ac:dyDescent="0.25">
      <c r="A141">
        <f>Template!A141+0.523523</f>
        <v>3.133142141</v>
      </c>
      <c r="B141">
        <v>1.1926000000000002E-4</v>
      </c>
      <c r="C141" s="1">
        <v>-1.1684E-4</v>
      </c>
      <c r="D141" s="1"/>
    </row>
    <row r="142" spans="1:4" x14ac:dyDescent="0.25">
      <c r="A142">
        <f>Template!A142+0.523523</f>
        <v>3.1320435079999998</v>
      </c>
      <c r="B142">
        <v>1.1926000000000002E-4</v>
      </c>
      <c r="C142" s="1">
        <v>-1.1810999999999999E-4</v>
      </c>
      <c r="D142" s="1"/>
    </row>
    <row r="143" spans="1:4" x14ac:dyDescent="0.25">
      <c r="A143">
        <f>Template!A143+0.523523</f>
        <v>3.130944875</v>
      </c>
      <c r="B143">
        <v>1.1926000000000002E-4</v>
      </c>
      <c r="C143" s="1">
        <v>-1.1938E-4</v>
      </c>
      <c r="D143" s="1"/>
    </row>
    <row r="144" spans="1:4" x14ac:dyDescent="0.25">
      <c r="A144">
        <f>Template!A144+0.523523</f>
        <v>3.1298462420000002</v>
      </c>
      <c r="B144">
        <v>1.1926000000000002E-4</v>
      </c>
      <c r="C144" s="1">
        <v>-1.20396E-4</v>
      </c>
      <c r="D144" s="1"/>
    </row>
    <row r="145" spans="1:4" x14ac:dyDescent="0.25">
      <c r="A145">
        <f>Template!A145+0.523523</f>
        <v>3.1287476089999999</v>
      </c>
      <c r="B145">
        <v>1.1926000000000002E-4</v>
      </c>
      <c r="C145" s="1">
        <v>-1.2141200000000001E-4</v>
      </c>
      <c r="D145" s="1"/>
    </row>
    <row r="146" spans="1:4" x14ac:dyDescent="0.25">
      <c r="A146">
        <f>Template!A146+0.523523</f>
        <v>3.1276489769999998</v>
      </c>
      <c r="B146">
        <v>1.1926000000000002E-4</v>
      </c>
      <c r="C146" s="1">
        <v>-1.22428E-4</v>
      </c>
      <c r="D146" s="1"/>
    </row>
    <row r="147" spans="1:4" x14ac:dyDescent="0.25">
      <c r="A147">
        <f>Template!A147+0.523523</f>
        <v>3.126550344</v>
      </c>
      <c r="B147">
        <v>1.1926000000000002E-4</v>
      </c>
      <c r="C147" s="1">
        <v>-1.2344400000000001E-4</v>
      </c>
      <c r="D147" s="1"/>
    </row>
    <row r="148" spans="1:4" x14ac:dyDescent="0.25">
      <c r="A148">
        <f>Template!A148+0.523523</f>
        <v>3.125329641</v>
      </c>
      <c r="B148">
        <v>1.1926000000000002E-4</v>
      </c>
      <c r="C148" s="1">
        <v>-1.2446000000000001E-4</v>
      </c>
      <c r="D148" s="1"/>
    </row>
    <row r="149" spans="1:4" x14ac:dyDescent="0.25">
      <c r="A149">
        <f>Template!A149+0.523523</f>
        <v>3.1242310079999998</v>
      </c>
      <c r="B149">
        <v>1.1926000000000002E-4</v>
      </c>
      <c r="C149" s="1">
        <v>-1.2573E-4</v>
      </c>
      <c r="D149" s="1"/>
    </row>
    <row r="150" spans="1:4" x14ac:dyDescent="0.25">
      <c r="A150">
        <f>Template!A150+0.523523</f>
        <v>3.123132375</v>
      </c>
      <c r="B150">
        <v>1.1926000000000002E-4</v>
      </c>
      <c r="C150" s="1">
        <v>-1.27E-4</v>
      </c>
      <c r="D150" s="1"/>
    </row>
    <row r="151" spans="1:4" x14ac:dyDescent="0.25">
      <c r="A151">
        <f>Template!A151+0.523523</f>
        <v>3.1220337420000002</v>
      </c>
      <c r="B151">
        <v>1.1926000000000002E-4</v>
      </c>
      <c r="C151" s="1">
        <v>-1.28016E-4</v>
      </c>
      <c r="D151" s="1"/>
    </row>
    <row r="152" spans="1:4" x14ac:dyDescent="0.25">
      <c r="A152">
        <f>Template!A152+0.523523</f>
        <v>3.1209351089999999</v>
      </c>
      <c r="B152">
        <v>1.1926000000000002E-4</v>
      </c>
      <c r="C152" s="1">
        <v>-1.2903200000000001E-4</v>
      </c>
      <c r="D152" s="1"/>
    </row>
    <row r="153" spans="1:4" x14ac:dyDescent="0.25">
      <c r="A153">
        <f>Template!A153+0.523523</f>
        <v>3.1198364769999998</v>
      </c>
      <c r="B153">
        <v>1.1926000000000002E-4</v>
      </c>
      <c r="C153" s="1">
        <v>-1.30302E-4</v>
      </c>
      <c r="D153" s="1"/>
    </row>
    <row r="154" spans="1:4" x14ac:dyDescent="0.25">
      <c r="A154">
        <f>Template!A154+0.523523</f>
        <v>3.118737844</v>
      </c>
      <c r="B154">
        <v>1.1926000000000002E-4</v>
      </c>
      <c r="C154" s="1">
        <v>-1.3131800000000001E-4</v>
      </c>
      <c r="D154" s="1"/>
    </row>
    <row r="155" spans="1:4" x14ac:dyDescent="0.25">
      <c r="A155">
        <f>Template!A155+0.523523</f>
        <v>3.117517141</v>
      </c>
      <c r="B155">
        <v>1.1926000000000002E-4</v>
      </c>
      <c r="C155" s="1">
        <v>-1.32588E-4</v>
      </c>
      <c r="D155" s="1"/>
    </row>
    <row r="156" spans="1:4" x14ac:dyDescent="0.25">
      <c r="A156">
        <f>Template!A156+0.523523</f>
        <v>3.1164185079999998</v>
      </c>
      <c r="B156">
        <v>1.1926000000000002E-4</v>
      </c>
      <c r="C156" s="1">
        <v>-1.3335000000000002E-4</v>
      </c>
      <c r="D156" s="1"/>
    </row>
    <row r="157" spans="1:4" x14ac:dyDescent="0.25">
      <c r="A157">
        <f>Template!A157+0.523523</f>
        <v>3.1151978049999998</v>
      </c>
      <c r="B157">
        <v>1.1926000000000002E-4</v>
      </c>
      <c r="C157" s="1">
        <v>-1.3436599999999999E-4</v>
      </c>
      <c r="D157" s="1"/>
    </row>
    <row r="158" spans="1:4" x14ac:dyDescent="0.25">
      <c r="A158">
        <f>Template!A158+0.523523</f>
        <v>3.114099172</v>
      </c>
      <c r="B158">
        <v>1.1926000000000002E-4</v>
      </c>
      <c r="C158" s="1">
        <v>-1.35382E-4</v>
      </c>
      <c r="D158" s="1"/>
    </row>
    <row r="159" spans="1:4" x14ac:dyDescent="0.25">
      <c r="A159">
        <f>Template!A159+0.523523</f>
        <v>3.1130005390000002</v>
      </c>
      <c r="B159">
        <v>1.1926000000000002E-4</v>
      </c>
      <c r="C159" s="1">
        <v>-1.36398E-4</v>
      </c>
      <c r="D159" s="1"/>
    </row>
    <row r="160" spans="1:4" x14ac:dyDescent="0.25">
      <c r="A160">
        <f>Template!A160+0.523523</f>
        <v>3.1119019059999999</v>
      </c>
      <c r="B160">
        <v>1.1926000000000002E-4</v>
      </c>
      <c r="C160" s="1">
        <v>-1.37668E-4</v>
      </c>
      <c r="D160" s="1"/>
    </row>
    <row r="161" spans="1:4" x14ac:dyDescent="0.25">
      <c r="A161">
        <f>Template!A161+0.523523</f>
        <v>3.1108032730000001</v>
      </c>
      <c r="B161">
        <v>1.1926000000000002E-4</v>
      </c>
      <c r="C161" s="1">
        <v>-1.38684E-4</v>
      </c>
      <c r="D161" s="1"/>
    </row>
    <row r="162" spans="1:4" x14ac:dyDescent="0.25">
      <c r="A162">
        <f>Template!A162+0.523523</f>
        <v>3.109704641</v>
      </c>
      <c r="B162">
        <v>1.1926000000000002E-4</v>
      </c>
      <c r="C162" s="1">
        <v>-1.3970000000000001E-4</v>
      </c>
      <c r="D162" s="1"/>
    </row>
    <row r="163" spans="1:4" x14ac:dyDescent="0.25">
      <c r="A163">
        <f>Template!A163+0.523523</f>
        <v>3.1086060079999998</v>
      </c>
      <c r="B163">
        <v>1.1926000000000002E-4</v>
      </c>
      <c r="C163" s="1">
        <v>-1.4071599999999999E-4</v>
      </c>
      <c r="D163" s="1"/>
    </row>
    <row r="164" spans="1:4" x14ac:dyDescent="0.25">
      <c r="A164">
        <f>Template!A164+0.523523</f>
        <v>3.107507375</v>
      </c>
      <c r="B164">
        <v>1.1926000000000002E-4</v>
      </c>
      <c r="C164" s="1">
        <v>-1.4173200000000002E-4</v>
      </c>
      <c r="D164" s="1"/>
    </row>
    <row r="165" spans="1:4" x14ac:dyDescent="0.25">
      <c r="A165">
        <f>Template!A165+0.523523</f>
        <v>3.1064087420000002</v>
      </c>
      <c r="B165">
        <v>1.1926000000000002E-4</v>
      </c>
      <c r="C165" s="1">
        <v>-1.4249400000000001E-4</v>
      </c>
      <c r="D165" s="1"/>
    </row>
    <row r="166" spans="1:4" x14ac:dyDescent="0.25">
      <c r="A166">
        <f>Template!A166+0.523523</f>
        <v>3.1053101089999999</v>
      </c>
      <c r="B166">
        <v>1.1926000000000002E-4</v>
      </c>
      <c r="C166" s="1">
        <v>-1.4350999999999999E-4</v>
      </c>
      <c r="D166" s="1"/>
    </row>
    <row r="167" spans="1:4" x14ac:dyDescent="0.25">
      <c r="A167">
        <f>Template!A167+0.523523</f>
        <v>3.1042114769999998</v>
      </c>
      <c r="B167">
        <v>1.1926000000000002E-4</v>
      </c>
      <c r="C167" s="1">
        <v>-1.4478000000000001E-4</v>
      </c>
      <c r="D167" s="1"/>
    </row>
    <row r="168" spans="1:4" x14ac:dyDescent="0.25">
      <c r="A168">
        <f>Template!A168+0.523523</f>
        <v>3.103112844</v>
      </c>
      <c r="B168">
        <v>1.1926000000000002E-4</v>
      </c>
      <c r="C168" s="1">
        <v>-1.4605E-4</v>
      </c>
      <c r="D168" s="1"/>
    </row>
    <row r="169" spans="1:4" x14ac:dyDescent="0.25">
      <c r="A169">
        <f>Template!A169+0.523523</f>
        <v>3.1020142109999997</v>
      </c>
      <c r="B169">
        <v>1.1926000000000002E-4</v>
      </c>
      <c r="C169" s="1">
        <v>-1.4681200000000002E-4</v>
      </c>
      <c r="D169" s="1"/>
    </row>
    <row r="170" spans="1:4" x14ac:dyDescent="0.25">
      <c r="A170">
        <f>Template!A170+0.523523</f>
        <v>3.100915578</v>
      </c>
      <c r="B170">
        <v>1.1926000000000002E-4</v>
      </c>
      <c r="C170" s="1">
        <v>-1.4782799999999999E-4</v>
      </c>
      <c r="D170" s="1"/>
    </row>
    <row r="171" spans="1:4" x14ac:dyDescent="0.25">
      <c r="A171">
        <f>Template!A171+0.523523</f>
        <v>3.0998169450000002</v>
      </c>
      <c r="B171">
        <v>1.1926000000000002E-4</v>
      </c>
      <c r="C171" s="1">
        <v>-1.48844E-4</v>
      </c>
      <c r="D171" s="1"/>
    </row>
    <row r="172" spans="1:4" x14ac:dyDescent="0.25">
      <c r="A172">
        <f>Template!A172+0.523523</f>
        <v>3.098718313</v>
      </c>
      <c r="B172">
        <v>1.1926000000000002E-4</v>
      </c>
      <c r="C172" s="1">
        <v>-1.4986000000000001E-4</v>
      </c>
      <c r="D172" s="1"/>
    </row>
    <row r="173" spans="1:4" x14ac:dyDescent="0.25">
      <c r="A173">
        <f>Template!A173+0.523523</f>
        <v>3.0976196799999998</v>
      </c>
      <c r="B173">
        <v>1.1926000000000002E-4</v>
      </c>
      <c r="C173" s="1">
        <v>-1.50622E-4</v>
      </c>
      <c r="D173" s="1"/>
    </row>
    <row r="174" spans="1:4" x14ac:dyDescent="0.25">
      <c r="A174">
        <f>Template!A174+0.523523</f>
        <v>3.096521047</v>
      </c>
      <c r="B174">
        <v>1.1926000000000002E-4</v>
      </c>
      <c r="C174" s="1">
        <v>-1.51638E-4</v>
      </c>
      <c r="D174" s="1"/>
    </row>
    <row r="175" spans="1:4" x14ac:dyDescent="0.25">
      <c r="A175">
        <f>Template!A175+0.523523</f>
        <v>3.0954224140000002</v>
      </c>
      <c r="B175">
        <v>1.1926000000000002E-4</v>
      </c>
      <c r="C175" s="1">
        <v>-1.5265400000000001E-4</v>
      </c>
      <c r="D175" s="1"/>
    </row>
    <row r="176" spans="1:4" x14ac:dyDescent="0.25">
      <c r="A176">
        <f>Template!A176+0.523523</f>
        <v>3.0943237809999999</v>
      </c>
      <c r="B176">
        <v>1.1926000000000002E-4</v>
      </c>
      <c r="C176" s="1">
        <v>-1.5367000000000001E-4</v>
      </c>
      <c r="D176" s="1"/>
    </row>
    <row r="177" spans="1:4" x14ac:dyDescent="0.25">
      <c r="A177">
        <f>Template!A177+0.523523</f>
        <v>3.0932251480000001</v>
      </c>
      <c r="B177">
        <v>1.1926000000000002E-4</v>
      </c>
      <c r="C177" s="1">
        <v>-1.5468600000000002E-4</v>
      </c>
      <c r="D177" s="1"/>
    </row>
    <row r="178" spans="1:4" x14ac:dyDescent="0.25">
      <c r="A178">
        <f>Template!A178+0.523523</f>
        <v>3.092126516</v>
      </c>
      <c r="B178">
        <v>1.1926000000000002E-4</v>
      </c>
      <c r="C178" s="1">
        <v>-1.5570199999999999E-4</v>
      </c>
      <c r="D178" s="1"/>
    </row>
    <row r="179" spans="1:4" x14ac:dyDescent="0.25">
      <c r="A179">
        <f>Template!A179+0.523523</f>
        <v>3.0910278829999998</v>
      </c>
      <c r="B179">
        <v>1.1926000000000002E-4</v>
      </c>
      <c r="C179" s="1">
        <v>-1.5646400000000001E-4</v>
      </c>
      <c r="D179" s="1"/>
    </row>
    <row r="180" spans="1:4" x14ac:dyDescent="0.25">
      <c r="A180">
        <f>Template!A180+0.523523</f>
        <v>3.08992925</v>
      </c>
      <c r="B180">
        <v>1.1926000000000002E-4</v>
      </c>
      <c r="C180" s="1">
        <v>-1.57734E-4</v>
      </c>
      <c r="D180" s="1"/>
    </row>
    <row r="181" spans="1:4" x14ac:dyDescent="0.25">
      <c r="A181">
        <f>Template!A181+0.523523</f>
        <v>3.0888306170000002</v>
      </c>
      <c r="B181">
        <v>1.1926000000000002E-4</v>
      </c>
      <c r="C181" s="1">
        <v>-1.5849599999999999E-4</v>
      </c>
      <c r="D181" s="1"/>
    </row>
    <row r="182" spans="1:4" x14ac:dyDescent="0.25">
      <c r="A182">
        <f>Template!A182+0.523523</f>
        <v>3.0877319839999999</v>
      </c>
      <c r="B182">
        <v>1.1926000000000002E-4</v>
      </c>
      <c r="C182" s="1">
        <v>-1.59512E-4</v>
      </c>
      <c r="D182" s="1"/>
    </row>
    <row r="183" spans="1:4" x14ac:dyDescent="0.25">
      <c r="A183">
        <f>Template!A183+0.523523</f>
        <v>3.0865112809999999</v>
      </c>
      <c r="B183">
        <v>1.1926000000000002E-4</v>
      </c>
      <c r="C183" s="1">
        <v>-1.6052800000000001E-4</v>
      </c>
      <c r="D183" s="1"/>
    </row>
    <row r="184" spans="1:4" x14ac:dyDescent="0.25">
      <c r="A184">
        <f>Template!A184+0.523523</f>
        <v>3.0854126480000001</v>
      </c>
      <c r="B184">
        <v>1.1926000000000002E-4</v>
      </c>
      <c r="C184" s="1">
        <v>-1.6129E-4</v>
      </c>
      <c r="D184" s="1"/>
    </row>
    <row r="185" spans="1:4" x14ac:dyDescent="0.25">
      <c r="A185">
        <f>Template!A185+0.523523</f>
        <v>3.084314016</v>
      </c>
      <c r="B185">
        <v>1.1926000000000002E-4</v>
      </c>
      <c r="C185" s="1">
        <v>-1.6255999999999999E-4</v>
      </c>
      <c r="D185" s="1"/>
    </row>
    <row r="186" spans="1:4" x14ac:dyDescent="0.25">
      <c r="A186">
        <f>Template!A186+0.523523</f>
        <v>3.0832153829999998</v>
      </c>
      <c r="B186">
        <v>1.1926000000000002E-4</v>
      </c>
      <c r="C186" s="1">
        <v>-1.6382999999999998E-4</v>
      </c>
      <c r="D186" s="1"/>
    </row>
    <row r="187" spans="1:4" x14ac:dyDescent="0.25">
      <c r="A187">
        <f>Template!A187+0.523523</f>
        <v>3.08211675</v>
      </c>
      <c r="B187">
        <v>1.1926000000000002E-4</v>
      </c>
      <c r="C187" s="1">
        <v>-1.64592E-4</v>
      </c>
      <c r="D187" s="1"/>
    </row>
    <row r="188" spans="1:4" x14ac:dyDescent="0.25">
      <c r="A188">
        <f>Template!A188+0.523523</f>
        <v>3.0810181170000002</v>
      </c>
      <c r="B188">
        <v>1.1926000000000002E-4</v>
      </c>
      <c r="C188" s="1">
        <v>-1.65608E-4</v>
      </c>
      <c r="D188" s="1"/>
    </row>
    <row r="189" spans="1:4" x14ac:dyDescent="0.25">
      <c r="A189">
        <f>Template!A189+0.523523</f>
        <v>3.0799194839999999</v>
      </c>
      <c r="B189">
        <v>1.1926000000000002E-4</v>
      </c>
      <c r="C189" s="1">
        <v>-1.6637000000000002E-4</v>
      </c>
      <c r="D189" s="1"/>
    </row>
    <row r="190" spans="1:4" x14ac:dyDescent="0.25">
      <c r="A190">
        <f>Template!A190+0.523523</f>
        <v>3.0788208519999998</v>
      </c>
      <c r="B190">
        <v>1.1926000000000002E-4</v>
      </c>
      <c r="C190" s="1">
        <v>-1.67386E-4</v>
      </c>
      <c r="D190" s="1"/>
    </row>
    <row r="191" spans="1:4" x14ac:dyDescent="0.25">
      <c r="A191">
        <f>Template!A191+0.523523</f>
        <v>3.0773560079999998</v>
      </c>
      <c r="B191">
        <v>1.1926000000000002E-4</v>
      </c>
      <c r="C191" s="1">
        <v>-1.6916400000000002E-4</v>
      </c>
      <c r="D191" s="1"/>
    </row>
    <row r="192" spans="1:4" x14ac:dyDescent="0.25">
      <c r="A192">
        <f>Template!A192+0.523523</f>
        <v>3.076257375</v>
      </c>
      <c r="B192">
        <v>1.1926000000000002E-4</v>
      </c>
      <c r="C192" s="1">
        <v>-1.7018E-4</v>
      </c>
      <c r="D192" s="1"/>
    </row>
    <row r="193" spans="1:4" x14ac:dyDescent="0.25">
      <c r="A193">
        <f>Template!A193+0.523523</f>
        <v>3.0751587420000002</v>
      </c>
      <c r="B193">
        <v>1.1926000000000002E-4</v>
      </c>
      <c r="C193" s="1">
        <v>-1.7094199999999999E-4</v>
      </c>
      <c r="D193" s="1"/>
    </row>
    <row r="194" spans="1:4" x14ac:dyDescent="0.25">
      <c r="A194">
        <f>Template!A194+0.523523</f>
        <v>3.0740601089999999</v>
      </c>
      <c r="B194">
        <v>1.1926000000000002E-4</v>
      </c>
      <c r="C194" s="1">
        <v>-1.7170400000000001E-4</v>
      </c>
      <c r="D194" s="1"/>
    </row>
    <row r="195" spans="1:4" x14ac:dyDescent="0.25">
      <c r="A195">
        <f>Template!A195+0.523523</f>
        <v>3.0729614769999998</v>
      </c>
      <c r="B195">
        <v>1.1926000000000002E-4</v>
      </c>
      <c r="C195" s="1">
        <v>-1.7272000000000001E-4</v>
      </c>
      <c r="D195" s="1"/>
    </row>
    <row r="196" spans="1:4" x14ac:dyDescent="0.25">
      <c r="A196">
        <f>Template!A196+0.523523</f>
        <v>3.071862844</v>
      </c>
      <c r="B196">
        <v>1.1926000000000002E-4</v>
      </c>
      <c r="C196" s="1">
        <v>-1.7399000000000001E-4</v>
      </c>
      <c r="D196" s="1"/>
    </row>
    <row r="197" spans="1:4" x14ac:dyDescent="0.25">
      <c r="A197">
        <f>Template!A197+0.523523</f>
        <v>3.0707642109999997</v>
      </c>
      <c r="B197">
        <v>1.1926000000000002E-4</v>
      </c>
      <c r="C197" s="1">
        <v>-1.7500599999999998E-4</v>
      </c>
      <c r="D197" s="1"/>
    </row>
    <row r="198" spans="1:4" x14ac:dyDescent="0.25">
      <c r="A198">
        <f>Template!A198+0.523523</f>
        <v>3.0695435079999998</v>
      </c>
      <c r="B198">
        <v>1.1926000000000002E-4</v>
      </c>
      <c r="C198" s="1">
        <v>-1.7627600000000003E-4</v>
      </c>
      <c r="D198" s="1"/>
    </row>
    <row r="199" spans="1:4" x14ac:dyDescent="0.25">
      <c r="A199">
        <f>Template!A199+0.523523</f>
        <v>3.068444875</v>
      </c>
      <c r="B199">
        <v>1.1926000000000002E-4</v>
      </c>
      <c r="C199" s="1">
        <v>-1.7703799999999999E-4</v>
      </c>
      <c r="D199" s="1"/>
    </row>
    <row r="200" spans="1:4" x14ac:dyDescent="0.25">
      <c r="A200">
        <f>Template!A200+0.523523</f>
        <v>3.0673462420000002</v>
      </c>
      <c r="B200">
        <v>1.1926000000000002E-4</v>
      </c>
      <c r="C200" s="1">
        <v>-1.7830799999999999E-4</v>
      </c>
      <c r="D200" s="1"/>
    </row>
    <row r="201" spans="1:4" x14ac:dyDescent="0.25">
      <c r="A201">
        <f>Template!A201+0.523523</f>
        <v>3.0662476089999999</v>
      </c>
      <c r="B201">
        <v>1.1926000000000002E-4</v>
      </c>
      <c r="C201" s="1">
        <v>-1.7932399999999999E-4</v>
      </c>
      <c r="D201" s="1"/>
    </row>
    <row r="202" spans="1:4" x14ac:dyDescent="0.25">
      <c r="A202">
        <f>Template!A202+0.523523</f>
        <v>3.0650269059999999</v>
      </c>
      <c r="B202">
        <v>1.1926000000000002E-4</v>
      </c>
      <c r="C202" s="1">
        <v>-1.8008600000000001E-4</v>
      </c>
      <c r="D202" s="1"/>
    </row>
    <row r="203" spans="1:4" x14ac:dyDescent="0.25">
      <c r="A203">
        <f>Template!A203+0.523523</f>
        <v>3.0639282730000001</v>
      </c>
      <c r="B203">
        <v>1.1926000000000002E-4</v>
      </c>
      <c r="C203" s="1">
        <v>-1.8110199999999999E-4</v>
      </c>
      <c r="D203" s="1"/>
    </row>
    <row r="204" spans="1:4" x14ac:dyDescent="0.25">
      <c r="A204">
        <f>Template!A204+0.523523</f>
        <v>3.062829641</v>
      </c>
      <c r="B204">
        <v>1.1926000000000002E-4</v>
      </c>
      <c r="C204" s="1">
        <v>-1.8211799999999999E-4</v>
      </c>
      <c r="D204" s="1"/>
    </row>
    <row r="205" spans="1:4" x14ac:dyDescent="0.25">
      <c r="A205">
        <f>Template!A205+0.523523</f>
        <v>3.0617310079999998</v>
      </c>
      <c r="B205">
        <v>1.1926000000000002E-4</v>
      </c>
      <c r="C205" s="1">
        <v>-1.8313400000000003E-4</v>
      </c>
      <c r="D205" s="1"/>
    </row>
    <row r="206" spans="1:4" x14ac:dyDescent="0.25">
      <c r="A206">
        <f>Template!A206+0.523523</f>
        <v>3.060632375</v>
      </c>
      <c r="B206">
        <v>1.1926000000000002E-4</v>
      </c>
      <c r="C206" s="1">
        <v>-1.8389599999999999E-4</v>
      </c>
      <c r="D206" s="1"/>
    </row>
    <row r="207" spans="1:4" x14ac:dyDescent="0.25">
      <c r="A207">
        <f>Template!A207+0.523523</f>
        <v>3.0595337420000002</v>
      </c>
      <c r="B207">
        <v>1.1926000000000002E-4</v>
      </c>
      <c r="C207" s="1">
        <v>-1.8491199999999999E-4</v>
      </c>
      <c r="D207" s="1"/>
    </row>
    <row r="208" spans="1:4" x14ac:dyDescent="0.25">
      <c r="A208">
        <f>Template!A208+0.523523</f>
        <v>3.0583130390000002</v>
      </c>
      <c r="B208">
        <v>1.1926000000000002E-4</v>
      </c>
      <c r="C208" s="1">
        <v>-1.85928E-4</v>
      </c>
      <c r="D208" s="1"/>
    </row>
    <row r="209" spans="1:4" x14ac:dyDescent="0.25">
      <c r="A209">
        <f>Template!A209+0.523523</f>
        <v>3.0572144059999999</v>
      </c>
      <c r="B209">
        <v>1.1926000000000002E-4</v>
      </c>
      <c r="C209" s="1">
        <v>-1.86944E-4</v>
      </c>
      <c r="D209" s="1"/>
    </row>
    <row r="210" spans="1:4" x14ac:dyDescent="0.25">
      <c r="A210">
        <f>Template!A210+0.523523</f>
        <v>3.0561157730000001</v>
      </c>
      <c r="B210">
        <v>1.1926000000000002E-4</v>
      </c>
      <c r="C210" s="1">
        <v>-1.8770599999999999E-4</v>
      </c>
      <c r="D210" s="1"/>
    </row>
    <row r="211" spans="1:4" x14ac:dyDescent="0.25">
      <c r="A211">
        <f>Template!A211+0.523523</f>
        <v>3.055017141</v>
      </c>
      <c r="B211">
        <v>1.1926000000000002E-4</v>
      </c>
      <c r="C211" s="1">
        <v>-1.88722E-4</v>
      </c>
      <c r="D211" s="1"/>
    </row>
    <row r="212" spans="1:4" x14ac:dyDescent="0.25">
      <c r="A212">
        <f>Template!A212+0.523523</f>
        <v>3.0539185079999998</v>
      </c>
      <c r="B212">
        <v>1.1926000000000002E-4</v>
      </c>
      <c r="C212" s="1">
        <v>-1.8973800000000001E-4</v>
      </c>
      <c r="D212" s="1"/>
    </row>
    <row r="213" spans="1:4" x14ac:dyDescent="0.25">
      <c r="A213">
        <f>Template!A213+0.523523</f>
        <v>3.052819875</v>
      </c>
      <c r="B213">
        <v>1.1926000000000002E-4</v>
      </c>
      <c r="C213" s="1">
        <v>-1.905E-4</v>
      </c>
      <c r="D213" s="1"/>
    </row>
    <row r="214" spans="1:4" x14ac:dyDescent="0.25">
      <c r="A214">
        <f>Template!A214+0.523523</f>
        <v>3.0517212420000002</v>
      </c>
      <c r="B214">
        <v>1.1926000000000002E-4</v>
      </c>
      <c r="C214" s="1">
        <v>-1.9126200000000001E-4</v>
      </c>
      <c r="D214" s="1"/>
    </row>
    <row r="215" spans="1:4" x14ac:dyDescent="0.25">
      <c r="A215">
        <f>Template!A215+0.523523</f>
        <v>3.0506226089999999</v>
      </c>
      <c r="B215">
        <v>1.1926000000000002E-4</v>
      </c>
      <c r="C215" s="1">
        <v>-1.9235419999999998E-4</v>
      </c>
      <c r="D215" s="1"/>
    </row>
    <row r="216" spans="1:4" x14ac:dyDescent="0.25">
      <c r="A216">
        <f>Template!A216+0.523523</f>
        <v>3.0495239769999998</v>
      </c>
      <c r="B216">
        <v>1.1926000000000002E-4</v>
      </c>
      <c r="C216" s="1">
        <v>-1.9354799999999998E-4</v>
      </c>
      <c r="D216" s="1"/>
    </row>
    <row r="217" spans="1:4" x14ac:dyDescent="0.25">
      <c r="A217">
        <f>Template!A217+0.523523</f>
        <v>3.048425344</v>
      </c>
      <c r="B217">
        <v>1.1926000000000002E-4</v>
      </c>
      <c r="C217" s="1">
        <v>-1.9431E-4</v>
      </c>
      <c r="D217" s="1"/>
    </row>
    <row r="218" spans="1:4" x14ac:dyDescent="0.25">
      <c r="A218">
        <f>Template!A218+0.523523</f>
        <v>3.0473267109999997</v>
      </c>
      <c r="B218">
        <v>1.1926000000000002E-4</v>
      </c>
      <c r="C218" s="1">
        <v>-1.9507199999999999E-4</v>
      </c>
      <c r="D218" s="1"/>
    </row>
    <row r="219" spans="1:4" x14ac:dyDescent="0.25">
      <c r="A219">
        <f>Template!A219+0.523523</f>
        <v>3.046228078</v>
      </c>
      <c r="B219">
        <v>1.1926000000000002E-4</v>
      </c>
      <c r="C219" s="1">
        <v>-1.9583400000000001E-4</v>
      </c>
      <c r="D219" s="1"/>
    </row>
    <row r="220" spans="1:4" x14ac:dyDescent="0.25">
      <c r="A220">
        <f>Template!A220+0.523523</f>
        <v>3.0451294450000002</v>
      </c>
      <c r="B220">
        <v>1.1926000000000002E-4</v>
      </c>
      <c r="C220" s="1">
        <v>-1.96596E-4</v>
      </c>
      <c r="D220" s="1"/>
    </row>
    <row r="221" spans="1:4" x14ac:dyDescent="0.25">
      <c r="A221">
        <f>Template!A221+0.523523</f>
        <v>3.044030813</v>
      </c>
      <c r="B221">
        <v>1.1926000000000002E-4</v>
      </c>
      <c r="C221" s="1">
        <v>-1.9735800000000002E-4</v>
      </c>
      <c r="D221" s="1"/>
    </row>
    <row r="222" spans="1:4" x14ac:dyDescent="0.25">
      <c r="A222">
        <f>Template!A222+0.523523</f>
        <v>3.0429321799999998</v>
      </c>
      <c r="B222">
        <v>1.1926000000000002E-4</v>
      </c>
      <c r="C222" s="1">
        <v>-1.9812000000000001E-4</v>
      </c>
      <c r="D222" s="1"/>
    </row>
    <row r="223" spans="1:4" x14ac:dyDescent="0.25">
      <c r="A223">
        <f>Template!A223+0.523523</f>
        <v>3.041833547</v>
      </c>
      <c r="B223">
        <v>1.1926000000000002E-4</v>
      </c>
      <c r="C223" s="1">
        <v>-1.9913599999999999E-4</v>
      </c>
      <c r="D223" s="1"/>
    </row>
    <row r="224" spans="1:4" x14ac:dyDescent="0.25">
      <c r="A224">
        <f>Template!A224+0.523523</f>
        <v>3.0407349140000002</v>
      </c>
      <c r="B224">
        <v>1.1926000000000002E-4</v>
      </c>
      <c r="C224" s="1">
        <v>-1.99898E-4</v>
      </c>
      <c r="D224" s="1"/>
    </row>
    <row r="225" spans="1:4" x14ac:dyDescent="0.25">
      <c r="A225">
        <f>Template!A225+0.523523</f>
        <v>3.0396362809999999</v>
      </c>
      <c r="B225">
        <v>1.1926000000000002E-4</v>
      </c>
      <c r="C225" s="1">
        <v>-2.0065999999999999E-4</v>
      </c>
      <c r="D225" s="1"/>
    </row>
    <row r="226" spans="1:4" x14ac:dyDescent="0.25">
      <c r="A226">
        <f>Template!A226+0.523523</f>
        <v>3.0385376480000001</v>
      </c>
      <c r="B226">
        <v>1.1926000000000002E-4</v>
      </c>
      <c r="C226" s="1">
        <v>-2.0167600000000003E-4</v>
      </c>
      <c r="D226" s="1"/>
    </row>
    <row r="227" spans="1:4" x14ac:dyDescent="0.25">
      <c r="A227">
        <f>Template!A227+0.523523</f>
        <v>3.037439016</v>
      </c>
      <c r="B227">
        <v>1.1926000000000002E-4</v>
      </c>
      <c r="C227" s="1">
        <v>-2.02692E-4</v>
      </c>
      <c r="D227" s="1"/>
    </row>
    <row r="228" spans="1:4" x14ac:dyDescent="0.25">
      <c r="A228">
        <f>Template!A228+0.523523</f>
        <v>3.0363403829999998</v>
      </c>
      <c r="B228">
        <v>1.1926000000000002E-4</v>
      </c>
      <c r="C228" s="1">
        <v>-2.0345399999999999E-4</v>
      </c>
      <c r="D228" s="1"/>
    </row>
    <row r="229" spans="1:4" x14ac:dyDescent="0.25">
      <c r="A229">
        <f>Template!A229+0.523523</f>
        <v>3.03524175</v>
      </c>
      <c r="B229">
        <v>1.1926000000000002E-4</v>
      </c>
      <c r="C229" s="1">
        <v>-2.0447000000000003E-4</v>
      </c>
      <c r="D229" s="1"/>
    </row>
    <row r="230" spans="1:4" x14ac:dyDescent="0.25">
      <c r="A230">
        <f>Template!A230+0.523523</f>
        <v>3.034021047</v>
      </c>
      <c r="B230">
        <v>1.1926000000000002E-4</v>
      </c>
      <c r="C230" s="1">
        <v>-2.05486E-4</v>
      </c>
      <c r="D230" s="1"/>
    </row>
    <row r="231" spans="1:4" x14ac:dyDescent="0.25">
      <c r="A231">
        <f>Template!A231+0.523523</f>
        <v>3.0329224140000002</v>
      </c>
      <c r="B231">
        <v>1.1926000000000002E-4</v>
      </c>
      <c r="C231" s="1">
        <v>-2.0624799999999999E-4</v>
      </c>
      <c r="D231" s="1"/>
    </row>
    <row r="232" spans="1:4" x14ac:dyDescent="0.25">
      <c r="A232">
        <f>Template!A232+0.523523</f>
        <v>3.0318237809999999</v>
      </c>
      <c r="B232">
        <v>1.1926000000000002E-4</v>
      </c>
      <c r="C232" s="1">
        <v>-2.0701000000000001E-4</v>
      </c>
      <c r="D232" s="1"/>
    </row>
    <row r="233" spans="1:4" x14ac:dyDescent="0.25">
      <c r="A233">
        <f>Template!A233+0.523523</f>
        <v>3.0307251480000001</v>
      </c>
      <c r="B233">
        <v>1.1926000000000002E-4</v>
      </c>
      <c r="C233" s="1">
        <v>-2.07772E-4</v>
      </c>
      <c r="D233" s="1"/>
    </row>
    <row r="234" spans="1:4" x14ac:dyDescent="0.25">
      <c r="A234">
        <f>Template!A234+0.523523</f>
        <v>3.029626516</v>
      </c>
      <c r="B234">
        <v>1.1926000000000002E-4</v>
      </c>
      <c r="C234" s="1">
        <v>-2.0853400000000002E-4</v>
      </c>
      <c r="D234" s="1"/>
    </row>
    <row r="235" spans="1:4" x14ac:dyDescent="0.25">
      <c r="A235">
        <f>Template!A235+0.523523</f>
        <v>3.0285278829999998</v>
      </c>
      <c r="B235">
        <v>1.1926000000000002E-4</v>
      </c>
      <c r="C235" s="1">
        <v>-2.0929599999999998E-4</v>
      </c>
      <c r="D235" s="1"/>
    </row>
    <row r="236" spans="1:4" x14ac:dyDescent="0.25">
      <c r="A236">
        <f>Template!A236+0.523523</f>
        <v>3.02742925</v>
      </c>
      <c r="B236">
        <v>1.1926000000000002E-4</v>
      </c>
      <c r="C236" s="1">
        <v>-2.1031199999999999E-4</v>
      </c>
      <c r="D236" s="1"/>
    </row>
    <row r="237" spans="1:4" x14ac:dyDescent="0.25">
      <c r="A237">
        <f>Template!A237+0.523523</f>
        <v>3.0263306170000002</v>
      </c>
      <c r="B237">
        <v>1.1926000000000002E-4</v>
      </c>
      <c r="C237" s="1">
        <v>-2.1107400000000001E-4</v>
      </c>
      <c r="D237" s="1"/>
    </row>
    <row r="238" spans="1:4" x14ac:dyDescent="0.25">
      <c r="A238">
        <f>Template!A238+0.523523</f>
        <v>3.0252319839999999</v>
      </c>
      <c r="B238">
        <v>1.1926000000000002E-4</v>
      </c>
      <c r="C238" s="1">
        <v>-2.1158200000000001E-4</v>
      </c>
      <c r="D238" s="1"/>
    </row>
    <row r="239" spans="1:4" x14ac:dyDescent="0.25">
      <c r="A239">
        <f>Template!A239+0.523523</f>
        <v>3.0241333519999998</v>
      </c>
      <c r="B239">
        <v>1.1926000000000002E-4</v>
      </c>
      <c r="C239" s="1">
        <v>-2.1259800000000001E-4</v>
      </c>
      <c r="D239" s="1"/>
    </row>
    <row r="240" spans="1:4" x14ac:dyDescent="0.25">
      <c r="A240">
        <f>Template!A240+0.523523</f>
        <v>3.023034719</v>
      </c>
      <c r="B240">
        <v>1.1926000000000002E-4</v>
      </c>
      <c r="C240" s="1">
        <v>-2.1361399999999999E-4</v>
      </c>
      <c r="D240" s="1"/>
    </row>
    <row r="241" spans="1:4" x14ac:dyDescent="0.25">
      <c r="A241">
        <f>Template!A241+0.523523</f>
        <v>3.0219360859999997</v>
      </c>
      <c r="B241">
        <v>1.1926000000000002E-4</v>
      </c>
      <c r="C241" s="1">
        <v>-2.1437600000000001E-4</v>
      </c>
      <c r="D241" s="1"/>
    </row>
    <row r="242" spans="1:4" x14ac:dyDescent="0.25">
      <c r="A242">
        <f>Template!A242+0.523523</f>
        <v>3.020837453</v>
      </c>
      <c r="B242">
        <v>1.1926000000000002E-4</v>
      </c>
      <c r="C242" s="1">
        <v>-2.1539200000000001E-4</v>
      </c>
      <c r="D242" s="1"/>
    </row>
    <row r="243" spans="1:4" x14ac:dyDescent="0.25">
      <c r="A243">
        <f>Template!A243+0.523523</f>
        <v>3.0197388200000002</v>
      </c>
      <c r="B243">
        <v>1.1926000000000002E-4</v>
      </c>
      <c r="C243" s="1">
        <v>-2.1615399999999998E-4</v>
      </c>
      <c r="D243" s="1"/>
    </row>
    <row r="244" spans="1:4" x14ac:dyDescent="0.25">
      <c r="A244">
        <f>Template!A244+0.523523</f>
        <v>3.0185181170000002</v>
      </c>
      <c r="B244">
        <v>1.1926000000000002E-4</v>
      </c>
      <c r="C244" s="1">
        <v>-2.1717000000000001E-4</v>
      </c>
      <c r="D244" s="1"/>
    </row>
    <row r="245" spans="1:4" x14ac:dyDescent="0.25">
      <c r="A245">
        <f>Template!A245+0.523523</f>
        <v>3.0174194839999999</v>
      </c>
      <c r="B245">
        <v>1.1926000000000002E-4</v>
      </c>
      <c r="C245" s="1">
        <v>-2.17932E-4</v>
      </c>
      <c r="D245" s="1"/>
    </row>
    <row r="246" spans="1:4" x14ac:dyDescent="0.25">
      <c r="A246">
        <f>Template!A246+0.523523</f>
        <v>3.0163208519999998</v>
      </c>
      <c r="B246">
        <v>1.1926000000000002E-4</v>
      </c>
      <c r="C246" s="1">
        <v>-2.1869400000000002E-4</v>
      </c>
      <c r="D246" s="1"/>
    </row>
    <row r="247" spans="1:4" x14ac:dyDescent="0.25">
      <c r="A247">
        <f>Template!A247+0.523523</f>
        <v>3.015222219</v>
      </c>
      <c r="B247">
        <v>1.1926000000000002E-4</v>
      </c>
      <c r="C247" s="1">
        <v>-2.1971E-4</v>
      </c>
      <c r="D247" s="1"/>
    </row>
    <row r="248" spans="1:4" x14ac:dyDescent="0.25">
      <c r="A248">
        <f>Template!A248+0.523523</f>
        <v>3.0141235859999997</v>
      </c>
      <c r="B248">
        <v>1.1926000000000002E-4</v>
      </c>
      <c r="C248" s="1">
        <v>-2.2047199999999999E-4</v>
      </c>
      <c r="D248" s="1"/>
    </row>
    <row r="249" spans="1:4" x14ac:dyDescent="0.25">
      <c r="A249">
        <f>Template!A249+0.523523</f>
        <v>3.013024953</v>
      </c>
      <c r="B249">
        <v>1.1926000000000002E-4</v>
      </c>
      <c r="C249" s="1">
        <v>-2.2148800000000002E-4</v>
      </c>
      <c r="D249" s="1"/>
    </row>
    <row r="250" spans="1:4" x14ac:dyDescent="0.25">
      <c r="A250">
        <f>Template!A250+0.523523</f>
        <v>3.0119263200000002</v>
      </c>
      <c r="B250">
        <v>1.1926000000000002E-4</v>
      </c>
      <c r="C250" s="1">
        <v>-2.2225000000000001E-4</v>
      </c>
      <c r="D250" s="1"/>
    </row>
    <row r="251" spans="1:4" x14ac:dyDescent="0.25">
      <c r="A251">
        <f>Template!A251+0.523523</f>
        <v>3.010827688</v>
      </c>
      <c r="B251">
        <v>1.1926000000000002E-4</v>
      </c>
      <c r="C251" s="1">
        <v>-2.2275800000000001E-4</v>
      </c>
      <c r="D251" s="1"/>
    </row>
    <row r="252" spans="1:4" x14ac:dyDescent="0.25">
      <c r="A252">
        <f>Template!A252+0.523523</f>
        <v>3.0097290549999998</v>
      </c>
      <c r="B252">
        <v>1.1926000000000002E-4</v>
      </c>
      <c r="C252" s="1">
        <v>-2.2352E-4</v>
      </c>
      <c r="D252" s="1"/>
    </row>
    <row r="253" spans="1:4" x14ac:dyDescent="0.25">
      <c r="A253">
        <f>Template!A253+0.523523</f>
        <v>3.008630422</v>
      </c>
      <c r="B253">
        <v>1.1926000000000002E-4</v>
      </c>
      <c r="C253" s="1">
        <v>-2.2428200000000002E-4</v>
      </c>
      <c r="D253" s="1"/>
    </row>
    <row r="254" spans="1:4" x14ac:dyDescent="0.25">
      <c r="A254">
        <f>Template!A254+0.523523</f>
        <v>3.0075317890000002</v>
      </c>
      <c r="B254">
        <v>1.1926000000000002E-4</v>
      </c>
      <c r="C254" s="1">
        <v>-2.25298E-4</v>
      </c>
      <c r="D254" s="1"/>
    </row>
    <row r="255" spans="1:4" x14ac:dyDescent="0.25">
      <c r="A255">
        <f>Template!A255+0.523523</f>
        <v>3.0064331559999999</v>
      </c>
      <c r="B255">
        <v>1.1926000000000002E-4</v>
      </c>
      <c r="C255" s="1">
        <v>-2.2605999999999999E-4</v>
      </c>
      <c r="D255" s="1"/>
    </row>
    <row r="256" spans="1:4" x14ac:dyDescent="0.25">
      <c r="A256">
        <f>Template!A256+0.523523</f>
        <v>3.005212453</v>
      </c>
      <c r="B256">
        <v>1.1926000000000002E-4</v>
      </c>
      <c r="C256" s="1">
        <v>-2.26822E-4</v>
      </c>
      <c r="D256" s="1"/>
    </row>
    <row r="257" spans="1:4" x14ac:dyDescent="0.25">
      <c r="A257">
        <f>Template!A257+0.523523</f>
        <v>3.0041138200000002</v>
      </c>
      <c r="B257">
        <v>1.1926000000000002E-4</v>
      </c>
      <c r="C257" s="1">
        <v>-2.2758399999999999E-4</v>
      </c>
      <c r="D257" s="1"/>
    </row>
    <row r="258" spans="1:4" x14ac:dyDescent="0.25">
      <c r="A258">
        <f>Template!A258+0.523523</f>
        <v>3.003015188</v>
      </c>
      <c r="B258">
        <v>1.1926000000000002E-4</v>
      </c>
      <c r="C258" s="1">
        <v>-2.2834600000000001E-4</v>
      </c>
      <c r="D258" s="1"/>
    </row>
    <row r="259" spans="1:4" x14ac:dyDescent="0.25">
      <c r="A259">
        <f>Template!A259+0.523523</f>
        <v>3.0017944839999999</v>
      </c>
      <c r="B259">
        <v>1.1926000000000002E-4</v>
      </c>
      <c r="C259" s="1">
        <v>-2.2936199999999999E-4</v>
      </c>
      <c r="D259" s="1"/>
    </row>
    <row r="260" spans="1:4" x14ac:dyDescent="0.25">
      <c r="A260">
        <f>Template!A260+0.523523</f>
        <v>3.0006958519999998</v>
      </c>
      <c r="B260">
        <v>1.1926000000000002E-4</v>
      </c>
      <c r="C260" s="1">
        <v>-2.3012400000000001E-4</v>
      </c>
      <c r="D260" s="1"/>
    </row>
    <row r="261" spans="1:4" x14ac:dyDescent="0.25">
      <c r="A261">
        <f>Template!A261+0.523523</f>
        <v>2.9994751480000001</v>
      </c>
      <c r="B261">
        <v>1.1926000000000002E-4</v>
      </c>
      <c r="C261" s="1">
        <v>-2.30886E-4</v>
      </c>
      <c r="D261" s="1"/>
    </row>
    <row r="262" spans="1:4" x14ac:dyDescent="0.25">
      <c r="A262">
        <f>Template!A262+0.523523</f>
        <v>2.998376516</v>
      </c>
      <c r="B262">
        <v>1.1926000000000002E-4</v>
      </c>
      <c r="C262" s="1">
        <v>-2.3164799999999999E-4</v>
      </c>
      <c r="D262" s="1"/>
    </row>
    <row r="263" spans="1:4" x14ac:dyDescent="0.25">
      <c r="A263">
        <f>Template!A263+0.523523</f>
        <v>2.9972778829999998</v>
      </c>
      <c r="B263">
        <v>1.1926000000000002E-4</v>
      </c>
      <c r="C263" s="1">
        <v>-2.3241000000000001E-4</v>
      </c>
      <c r="D263" s="1"/>
    </row>
    <row r="264" spans="1:4" x14ac:dyDescent="0.25">
      <c r="A264">
        <f>Template!A264+0.523523</f>
        <v>2.99617925</v>
      </c>
      <c r="B264">
        <v>1.1926000000000002E-4</v>
      </c>
      <c r="C264" s="1">
        <v>-2.33172E-4</v>
      </c>
      <c r="D264" s="1"/>
    </row>
    <row r="265" spans="1:4" x14ac:dyDescent="0.25">
      <c r="A265">
        <f>Template!A265+0.523523</f>
        <v>2.9950806170000002</v>
      </c>
      <c r="B265">
        <v>1.1926000000000002E-4</v>
      </c>
      <c r="C265" s="1">
        <v>-2.3393400000000001E-4</v>
      </c>
      <c r="D265" s="1"/>
    </row>
    <row r="266" spans="1:4" x14ac:dyDescent="0.25">
      <c r="A266">
        <f>Template!A266+0.523523</f>
        <v>2.9939819839999999</v>
      </c>
      <c r="B266">
        <v>1.1926000000000002E-4</v>
      </c>
      <c r="C266" s="1">
        <v>-2.34696E-4</v>
      </c>
      <c r="D266" s="1"/>
    </row>
    <row r="267" spans="1:4" x14ac:dyDescent="0.25">
      <c r="A267">
        <f>Template!A267+0.523523</f>
        <v>2.9928833519999998</v>
      </c>
      <c r="B267">
        <v>1.1926000000000002E-4</v>
      </c>
      <c r="C267" s="1">
        <v>-2.3545800000000002E-4</v>
      </c>
      <c r="D267" s="1"/>
    </row>
    <row r="268" spans="1:4" x14ac:dyDescent="0.25">
      <c r="A268">
        <f>Template!A268+0.523523</f>
        <v>2.991784719</v>
      </c>
      <c r="B268">
        <v>1.1926000000000002E-4</v>
      </c>
      <c r="C268" s="1">
        <v>-2.3621999999999998E-4</v>
      </c>
      <c r="D268" s="1"/>
    </row>
    <row r="269" spans="1:4" x14ac:dyDescent="0.25">
      <c r="A269">
        <f>Template!A269+0.523523</f>
        <v>2.9906860859999997</v>
      </c>
      <c r="B269">
        <v>1.1926000000000002E-4</v>
      </c>
      <c r="C269" s="1">
        <v>-2.3723599999999999E-4</v>
      </c>
      <c r="D269" s="1"/>
    </row>
    <row r="270" spans="1:4" x14ac:dyDescent="0.25">
      <c r="A270">
        <f>Template!A270+0.523523</f>
        <v>2.989587453</v>
      </c>
      <c r="B270">
        <v>1.1926000000000002E-4</v>
      </c>
      <c r="C270" s="1">
        <v>-2.3774399999999999E-4</v>
      </c>
      <c r="D270" s="1"/>
    </row>
    <row r="271" spans="1:4" x14ac:dyDescent="0.25">
      <c r="A271">
        <f>Template!A271+0.523523</f>
        <v>2.9884888200000002</v>
      </c>
      <c r="B271">
        <v>1.1926000000000002E-4</v>
      </c>
      <c r="C271" s="1">
        <v>-2.3876E-4</v>
      </c>
      <c r="D271" s="1"/>
    </row>
    <row r="272" spans="1:4" x14ac:dyDescent="0.25">
      <c r="A272">
        <f>Template!A272+0.523523</f>
        <v>2.987390188</v>
      </c>
      <c r="B272">
        <v>1.1926000000000002E-4</v>
      </c>
      <c r="C272" s="1">
        <v>-2.3952200000000002E-4</v>
      </c>
      <c r="D272" s="1"/>
    </row>
    <row r="273" spans="1:4" x14ac:dyDescent="0.25">
      <c r="A273">
        <f>Template!A273+0.523523</f>
        <v>2.9862915549999998</v>
      </c>
      <c r="B273">
        <v>1.1926000000000002E-4</v>
      </c>
      <c r="C273" s="1">
        <v>-2.4028400000000001E-4</v>
      </c>
      <c r="D273" s="1"/>
    </row>
    <row r="274" spans="1:4" x14ac:dyDescent="0.25">
      <c r="A274">
        <f>Template!A274+0.523523</f>
        <v>2.9850708519999998</v>
      </c>
      <c r="B274">
        <v>1.1926000000000002E-4</v>
      </c>
      <c r="C274" s="1">
        <v>-2.4079200000000001E-4</v>
      </c>
      <c r="D274" s="1"/>
    </row>
    <row r="275" spans="1:4" x14ac:dyDescent="0.25">
      <c r="A275">
        <f>Template!A275+0.523523</f>
        <v>2.983972219</v>
      </c>
      <c r="B275">
        <v>1.1926000000000002E-4</v>
      </c>
      <c r="C275" s="1">
        <v>-2.41554E-4</v>
      </c>
      <c r="D275" s="1"/>
    </row>
    <row r="276" spans="1:4" x14ac:dyDescent="0.25">
      <c r="A276">
        <f>Template!A276+0.523523</f>
        <v>2.982751516</v>
      </c>
      <c r="B276">
        <v>1.1926000000000002E-4</v>
      </c>
      <c r="C276" s="1">
        <v>-2.4231600000000002E-4</v>
      </c>
      <c r="D276" s="1"/>
    </row>
    <row r="277" spans="1:4" x14ac:dyDescent="0.25">
      <c r="A277">
        <f>Template!A277+0.523523</f>
        <v>2.981530813</v>
      </c>
      <c r="B277">
        <v>1.1926000000000002E-4</v>
      </c>
      <c r="C277" s="1">
        <v>-2.4282400000000002E-4</v>
      </c>
      <c r="D277" s="1"/>
    </row>
    <row r="278" spans="1:4" x14ac:dyDescent="0.25">
      <c r="A278">
        <f>Template!A278+0.523523</f>
        <v>2.9804321799999998</v>
      </c>
      <c r="B278">
        <v>1.1926000000000002E-4</v>
      </c>
      <c r="C278" s="1">
        <v>-2.4384E-4</v>
      </c>
      <c r="D278" s="1"/>
    </row>
    <row r="279" spans="1:4" x14ac:dyDescent="0.25">
      <c r="A279">
        <f>Template!A279+0.523523</f>
        <v>2.979333547</v>
      </c>
      <c r="B279">
        <v>1.1926000000000002E-4</v>
      </c>
      <c r="C279" s="1">
        <v>-2.4434799999999997E-4</v>
      </c>
      <c r="D279" s="1"/>
    </row>
    <row r="280" spans="1:4" x14ac:dyDescent="0.25">
      <c r="A280">
        <f>Template!A280+0.523523</f>
        <v>2.9782349140000002</v>
      </c>
      <c r="B280">
        <v>1.1926000000000002E-4</v>
      </c>
      <c r="C280" s="1">
        <v>-2.4510999999999999E-4</v>
      </c>
      <c r="D280" s="1"/>
    </row>
    <row r="281" spans="1:4" x14ac:dyDescent="0.25">
      <c r="A281">
        <f>Template!A281+0.523523</f>
        <v>2.9771362809999999</v>
      </c>
      <c r="B281">
        <v>1.1926000000000002E-4</v>
      </c>
      <c r="C281" s="1">
        <v>-2.4561800000000002E-4</v>
      </c>
      <c r="D281" s="1"/>
    </row>
    <row r="282" spans="1:4" x14ac:dyDescent="0.25">
      <c r="A282">
        <f>Template!A282+0.523523</f>
        <v>2.975915578</v>
      </c>
      <c r="B282">
        <v>1.1926000000000002E-4</v>
      </c>
      <c r="C282" s="1">
        <v>-2.4612599999999999E-4</v>
      </c>
      <c r="D282" s="1"/>
    </row>
    <row r="283" spans="1:4" x14ac:dyDescent="0.25">
      <c r="A283">
        <f>Template!A283+0.523523</f>
        <v>2.9748169450000002</v>
      </c>
      <c r="B283">
        <v>1.1926000000000002E-4</v>
      </c>
      <c r="C283" s="1">
        <v>-2.4688800000000001E-4</v>
      </c>
      <c r="D283" s="1"/>
    </row>
    <row r="284" spans="1:4" x14ac:dyDescent="0.25">
      <c r="A284">
        <f>Template!A284+0.523523</f>
        <v>2.973718313</v>
      </c>
      <c r="B284">
        <v>1.1926000000000002E-4</v>
      </c>
      <c r="C284" s="1">
        <v>-2.4739599999999999E-4</v>
      </c>
      <c r="D284" s="1"/>
    </row>
    <row r="285" spans="1:4" x14ac:dyDescent="0.25">
      <c r="A285">
        <f>Template!A285+0.523523</f>
        <v>2.9726196799999998</v>
      </c>
      <c r="B285">
        <v>1.1926000000000002E-4</v>
      </c>
      <c r="C285" s="1">
        <v>-2.4841199999999999E-4</v>
      </c>
      <c r="D285" s="1"/>
    </row>
    <row r="286" spans="1:4" x14ac:dyDescent="0.25">
      <c r="A286">
        <f>Template!A286+0.523523</f>
        <v>2.971521047</v>
      </c>
      <c r="B286">
        <v>1.1926000000000002E-4</v>
      </c>
      <c r="C286" s="1">
        <v>-2.4892000000000002E-4</v>
      </c>
      <c r="D286" s="1"/>
    </row>
    <row r="287" spans="1:4" x14ac:dyDescent="0.25">
      <c r="A287">
        <f>Template!A287+0.523523</f>
        <v>2.9704224140000002</v>
      </c>
      <c r="B287">
        <v>1.1926000000000002E-4</v>
      </c>
      <c r="C287" s="1">
        <v>-2.4968200000000004E-4</v>
      </c>
      <c r="D287" s="1"/>
    </row>
    <row r="288" spans="1:4" x14ac:dyDescent="0.25">
      <c r="A288">
        <f>Template!A288+0.523523</f>
        <v>2.9693237809999999</v>
      </c>
      <c r="B288">
        <v>1.1926000000000002E-4</v>
      </c>
      <c r="C288" s="1">
        <v>-2.5019000000000002E-4</v>
      </c>
      <c r="D288" s="1"/>
    </row>
    <row r="289" spans="1:4" x14ac:dyDescent="0.25">
      <c r="A289">
        <f>Template!A289+0.523523</f>
        <v>2.9682251480000001</v>
      </c>
      <c r="B289">
        <v>1.1926000000000002E-4</v>
      </c>
      <c r="C289" s="1">
        <v>-2.5095200000000003E-4</v>
      </c>
      <c r="D289" s="1"/>
    </row>
    <row r="290" spans="1:4" x14ac:dyDescent="0.25">
      <c r="A290">
        <f>Template!A290+0.523523</f>
        <v>2.967126516</v>
      </c>
      <c r="B290">
        <v>1.1926000000000002E-4</v>
      </c>
      <c r="C290" s="1">
        <v>-2.5196799999999998E-4</v>
      </c>
      <c r="D290" s="1"/>
    </row>
    <row r="291" spans="1:4" x14ac:dyDescent="0.25">
      <c r="A291">
        <f>Template!A291+0.523523</f>
        <v>2.9660278829999998</v>
      </c>
      <c r="B291">
        <v>1.1926000000000002E-4</v>
      </c>
      <c r="C291" s="1">
        <v>-2.5399999999999999E-4</v>
      </c>
      <c r="D291" s="1"/>
    </row>
    <row r="292" spans="1:4" x14ac:dyDescent="0.25">
      <c r="A292">
        <f>Template!A292+0.523523</f>
        <v>2.96492925</v>
      </c>
      <c r="B292">
        <v>1.1926000000000002E-4</v>
      </c>
      <c r="C292" s="1">
        <v>-2.5436575999999999E-4</v>
      </c>
      <c r="D292" s="1"/>
    </row>
    <row r="293" spans="1:4" x14ac:dyDescent="0.25">
      <c r="A293">
        <f>Template!A293+0.523523</f>
        <v>2.963220266</v>
      </c>
      <c r="B293">
        <v>1.1926000000000002E-4</v>
      </c>
      <c r="C293" s="1">
        <v>-2.5483058000000001E-4</v>
      </c>
      <c r="D293" s="1"/>
    </row>
    <row r="294" spans="1:4" x14ac:dyDescent="0.25">
      <c r="A294">
        <f>Template!A294+0.523523</f>
        <v>2.9621216329999998</v>
      </c>
      <c r="B294">
        <v>1.1926000000000002E-4</v>
      </c>
      <c r="C294" s="1">
        <v>-2.5498551999999998E-4</v>
      </c>
      <c r="D294" s="1"/>
    </row>
    <row r="295" spans="1:4" x14ac:dyDescent="0.25">
      <c r="A295">
        <f>Template!A295+0.523523</f>
        <v>2.961023</v>
      </c>
      <c r="B295">
        <v>1.1926000000000002E-4</v>
      </c>
      <c r="C295" s="1">
        <v>-2.5560527999999997E-4</v>
      </c>
      <c r="D295" s="1"/>
    </row>
    <row r="296" spans="1:4" x14ac:dyDescent="0.25">
      <c r="A296">
        <f>Template!A296+0.523523</f>
        <v>2.9599243670000002</v>
      </c>
      <c r="B296">
        <v>1.1926000000000002E-4</v>
      </c>
      <c r="C296" s="1">
        <v>-2.5622504000000001E-4</v>
      </c>
      <c r="D296" s="1"/>
    </row>
    <row r="297" spans="1:4" x14ac:dyDescent="0.25">
      <c r="A297">
        <f>Template!A297+0.523523</f>
        <v>2.9588257339999999</v>
      </c>
      <c r="B297">
        <v>1.1926000000000002E-4</v>
      </c>
      <c r="C297" s="1">
        <v>-2.5676605999999999E-4</v>
      </c>
      <c r="D297" s="1"/>
    </row>
    <row r="298" spans="1:4" x14ac:dyDescent="0.25">
      <c r="A298">
        <f>Template!A298+0.523523</f>
        <v>2.9577271019999998</v>
      </c>
      <c r="B298">
        <v>1.1926000000000002E-4</v>
      </c>
      <c r="C298" s="1">
        <v>-2.5761696000000002E-4</v>
      </c>
      <c r="D298" s="1"/>
    </row>
    <row r="299" spans="1:4" x14ac:dyDescent="0.25">
      <c r="A299">
        <f>Template!A299+0.523523</f>
        <v>2.9565063980000001</v>
      </c>
      <c r="B299">
        <v>1.1926000000000002E-4</v>
      </c>
      <c r="C299" s="1">
        <v>-2.5916636000000004E-4</v>
      </c>
      <c r="D299" s="1"/>
    </row>
    <row r="300" spans="1:4" x14ac:dyDescent="0.25">
      <c r="A300">
        <f>Template!A300+0.523523</f>
        <v>2.9552856950000002</v>
      </c>
      <c r="B300">
        <v>1.1926000000000002E-4</v>
      </c>
      <c r="C300" s="1">
        <v>-2.5963118000000001E-4</v>
      </c>
      <c r="D300" s="1"/>
    </row>
    <row r="301" spans="1:4" x14ac:dyDescent="0.25">
      <c r="A301">
        <f>Template!A301+0.523523</f>
        <v>2.954187063</v>
      </c>
      <c r="B301">
        <v>1.1926000000000002E-4</v>
      </c>
      <c r="C301" s="1">
        <v>-2.6017219999999999E-4</v>
      </c>
      <c r="D301" s="1"/>
    </row>
    <row r="302" spans="1:4" x14ac:dyDescent="0.25">
      <c r="A302">
        <f>Template!A302+0.523523</f>
        <v>2.9530884299999998</v>
      </c>
      <c r="B302">
        <v>1.1926000000000002E-4</v>
      </c>
      <c r="C302" s="1">
        <v>-2.6079195999999998E-4</v>
      </c>
      <c r="D302" s="1"/>
    </row>
    <row r="303" spans="1:4" x14ac:dyDescent="0.25">
      <c r="A303">
        <f>Template!A303+0.523523</f>
        <v>2.951989797</v>
      </c>
      <c r="B303">
        <v>1.1926000000000002E-4</v>
      </c>
      <c r="C303" s="1">
        <v>-2.6141172000000002E-4</v>
      </c>
      <c r="D303" s="1"/>
    </row>
    <row r="304" spans="1:4" x14ac:dyDescent="0.25">
      <c r="A304">
        <f>Template!A304+0.523523</f>
        <v>2.9508911640000002</v>
      </c>
      <c r="B304">
        <v>1.1926000000000002E-4</v>
      </c>
      <c r="C304" s="1">
        <v>-2.6195274E-4</v>
      </c>
      <c r="D304" s="1"/>
    </row>
    <row r="305" spans="1:4" x14ac:dyDescent="0.25">
      <c r="A305">
        <f>Template!A305+0.523523</f>
        <v>2.9497925309999999</v>
      </c>
      <c r="B305">
        <v>1.1926000000000002E-4</v>
      </c>
      <c r="C305" s="1">
        <v>-2.6234136E-4</v>
      </c>
      <c r="D305" s="1"/>
    </row>
    <row r="306" spans="1:4" x14ac:dyDescent="0.25">
      <c r="A306">
        <f>Template!A306+0.523523</f>
        <v>2.9482056170000002</v>
      </c>
      <c r="B306">
        <v>1.1926000000000002E-4</v>
      </c>
      <c r="C306" s="1">
        <v>-2.6272744000000001E-4</v>
      </c>
      <c r="D306" s="1"/>
    </row>
    <row r="307" spans="1:4" x14ac:dyDescent="0.25">
      <c r="A307">
        <f>Template!A307+0.523523</f>
        <v>2.9469849140000002</v>
      </c>
      <c r="B307">
        <v>1.1926000000000002E-4</v>
      </c>
      <c r="C307" s="1">
        <v>-2.6319225999999997E-4</v>
      </c>
      <c r="D307" s="1"/>
    </row>
    <row r="308" spans="1:4" x14ac:dyDescent="0.25">
      <c r="A308">
        <f>Template!A308+0.523523</f>
        <v>2.9458862809999999</v>
      </c>
      <c r="B308">
        <v>1.1926000000000002E-4</v>
      </c>
      <c r="C308" s="1">
        <v>-2.6365708000000005E-4</v>
      </c>
      <c r="D308" s="1"/>
    </row>
    <row r="309" spans="1:4" x14ac:dyDescent="0.25">
      <c r="A309">
        <f>Template!A309+0.523523</f>
        <v>2.944665578</v>
      </c>
      <c r="B309">
        <v>1.1926000000000002E-4</v>
      </c>
      <c r="C309" s="1">
        <v>-2.6419810000000003E-4</v>
      </c>
      <c r="D309" s="1"/>
    </row>
    <row r="310" spans="1:4" x14ac:dyDescent="0.25">
      <c r="A310">
        <f>Template!A310+0.523523</f>
        <v>2.9435669450000002</v>
      </c>
      <c r="B310">
        <v>1.1926000000000002E-4</v>
      </c>
      <c r="C310" s="1">
        <v>-2.6473912000000001E-4</v>
      </c>
      <c r="D310" s="1"/>
    </row>
    <row r="311" spans="1:4" x14ac:dyDescent="0.25">
      <c r="A311">
        <f>Template!A311+0.523523</f>
        <v>2.942468313</v>
      </c>
      <c r="B311">
        <v>1.1926000000000002E-4</v>
      </c>
      <c r="C311" s="1">
        <v>-2.6535888E-4</v>
      </c>
      <c r="D311" s="1"/>
    </row>
    <row r="312" spans="1:4" x14ac:dyDescent="0.25">
      <c r="A312">
        <f>Template!A312+0.523523</f>
        <v>2.9411255390000002</v>
      </c>
      <c r="B312">
        <v>1.1926000000000002E-4</v>
      </c>
      <c r="C312" s="1">
        <v>-2.6605737999999999E-4</v>
      </c>
      <c r="D312" s="1"/>
    </row>
    <row r="313" spans="1:4" x14ac:dyDescent="0.25">
      <c r="A313">
        <f>Template!A313+0.523523</f>
        <v>2.9400269059999999</v>
      </c>
      <c r="B313">
        <v>1.1926000000000002E-4</v>
      </c>
      <c r="C313" s="1">
        <v>-2.6682954000000001E-4</v>
      </c>
      <c r="D313" s="1"/>
    </row>
    <row r="314" spans="1:4" x14ac:dyDescent="0.25">
      <c r="A314">
        <f>Template!A314+0.523523</f>
        <v>2.9389282730000001</v>
      </c>
      <c r="B314">
        <v>1.1926000000000002E-4</v>
      </c>
      <c r="C314" s="1">
        <v>-2.6729436000000003E-4</v>
      </c>
      <c r="D314" s="1"/>
    </row>
    <row r="315" spans="1:4" x14ac:dyDescent="0.25">
      <c r="A315">
        <f>Template!A315+0.523523</f>
        <v>2.937829641</v>
      </c>
      <c r="B315">
        <v>1.1926000000000002E-4</v>
      </c>
      <c r="C315" s="1">
        <v>-2.6791412000000002E-4</v>
      </c>
      <c r="D315" s="1"/>
    </row>
    <row r="316" spans="1:4" x14ac:dyDescent="0.25">
      <c r="A316">
        <f>Template!A316+0.523523</f>
        <v>2.9367310079999998</v>
      </c>
      <c r="B316">
        <v>1.1926000000000002E-4</v>
      </c>
      <c r="C316" s="1">
        <v>-2.6946352000000004E-4</v>
      </c>
      <c r="D316" s="1"/>
    </row>
    <row r="317" spans="1:4" x14ac:dyDescent="0.25">
      <c r="A317">
        <f>Template!A317+0.523523</f>
        <v>2.935632375</v>
      </c>
      <c r="B317">
        <v>1.1926000000000002E-4</v>
      </c>
      <c r="C317" s="1">
        <v>-2.6977339999999998E-4</v>
      </c>
      <c r="D317" s="1"/>
    </row>
    <row r="318" spans="1:4" x14ac:dyDescent="0.25">
      <c r="A318">
        <f>Template!A318+0.523523</f>
        <v>2.934411672</v>
      </c>
      <c r="B318">
        <v>1.1926000000000002E-4</v>
      </c>
      <c r="C318" s="1">
        <v>-2.7000454000000002E-4</v>
      </c>
      <c r="D318" s="1"/>
    </row>
    <row r="319" spans="1:4" x14ac:dyDescent="0.25">
      <c r="A319">
        <f>Template!A319+0.523523</f>
        <v>2.9330688980000001</v>
      </c>
      <c r="B319">
        <v>1.1926000000000002E-4</v>
      </c>
      <c r="C319" s="1">
        <v>-2.7062430000000001E-4</v>
      </c>
      <c r="D319" s="1"/>
    </row>
    <row r="320" spans="1:4" x14ac:dyDescent="0.25">
      <c r="A320">
        <f>Template!A320+0.523523</f>
        <v>2.931237844</v>
      </c>
      <c r="B320">
        <v>1.1926000000000002E-4</v>
      </c>
      <c r="C320" s="1">
        <v>-2.7108911999999997E-4</v>
      </c>
      <c r="D320" s="1"/>
    </row>
    <row r="321" spans="1:4" x14ac:dyDescent="0.25">
      <c r="A321">
        <f>Template!A321+0.523523</f>
        <v>2.930017141</v>
      </c>
      <c r="B321">
        <v>1.1926000000000002E-4</v>
      </c>
      <c r="C321" s="1">
        <v>-2.7147520000000004E-4</v>
      </c>
      <c r="D321" s="1"/>
    </row>
    <row r="322" spans="1:4" x14ac:dyDescent="0.25">
      <c r="A322">
        <f>Template!A322+0.523523</f>
        <v>2.9289185079999998</v>
      </c>
      <c r="B322">
        <v>1.1926000000000002E-4</v>
      </c>
      <c r="C322" s="1">
        <v>-2.7201622000000002E-4</v>
      </c>
      <c r="D322" s="1"/>
    </row>
    <row r="323" spans="1:4" x14ac:dyDescent="0.25">
      <c r="A323">
        <f>Template!A323+0.523523</f>
        <v>2.927819875</v>
      </c>
      <c r="B323">
        <v>1.1926000000000002E-4</v>
      </c>
      <c r="C323" s="1">
        <v>-2.7255977999999999E-4</v>
      </c>
      <c r="D323" s="1"/>
    </row>
    <row r="324" spans="1:4" x14ac:dyDescent="0.25">
      <c r="A324">
        <f>Template!A324+0.523523</f>
        <v>2.9267212420000002</v>
      </c>
      <c r="B324">
        <v>1.1926000000000002E-4</v>
      </c>
      <c r="C324" s="1">
        <v>-2.7310080000000003E-4</v>
      </c>
      <c r="D324" s="1"/>
    </row>
    <row r="325" spans="1:4" x14ac:dyDescent="0.25">
      <c r="A325">
        <f>Template!A325+0.523523</f>
        <v>2.9256226089999999</v>
      </c>
      <c r="B325">
        <v>1.1926000000000002E-4</v>
      </c>
      <c r="C325" s="1">
        <v>-2.7372056000000001E-4</v>
      </c>
      <c r="D325" s="1"/>
    </row>
    <row r="326" spans="1:4" x14ac:dyDescent="0.25">
      <c r="A326">
        <f>Template!A326+0.523523</f>
        <v>2.9245239769999998</v>
      </c>
      <c r="B326">
        <v>1.1926000000000002E-4</v>
      </c>
      <c r="C326" s="1">
        <v>-2.7403044000000001E-4</v>
      </c>
      <c r="D326" s="1"/>
    </row>
    <row r="327" spans="1:4" x14ac:dyDescent="0.25">
      <c r="A327">
        <f>Template!A327+0.523523</f>
        <v>2.923425344</v>
      </c>
      <c r="B327">
        <v>1.1926000000000002E-4</v>
      </c>
      <c r="C327" s="1">
        <v>-2.7449526000000003E-4</v>
      </c>
      <c r="D327" s="1"/>
    </row>
    <row r="328" spans="1:4" x14ac:dyDescent="0.25">
      <c r="A328">
        <f>Template!A328+0.523523</f>
        <v>2.9223267109999997</v>
      </c>
      <c r="B328">
        <v>1.1926000000000002E-4</v>
      </c>
      <c r="C328" s="1">
        <v>-2.7503628000000001E-4</v>
      </c>
      <c r="D328" s="1"/>
    </row>
    <row r="329" spans="1:4" x14ac:dyDescent="0.25">
      <c r="A329">
        <f>Template!A329+0.523523</f>
        <v>2.921228078</v>
      </c>
      <c r="B329">
        <v>1.1926000000000002E-4</v>
      </c>
      <c r="C329" s="1">
        <v>-2.7550110000000002E-4</v>
      </c>
      <c r="D329" s="1"/>
    </row>
    <row r="330" spans="1:4" x14ac:dyDescent="0.25">
      <c r="A330">
        <f>Template!A330+0.523523</f>
        <v>2.9201294450000002</v>
      </c>
      <c r="B330">
        <v>1.1926000000000002E-4</v>
      </c>
      <c r="C330" s="1">
        <v>-2.7588717999999998E-4</v>
      </c>
      <c r="D330" s="1"/>
    </row>
    <row r="331" spans="1:4" x14ac:dyDescent="0.25">
      <c r="A331">
        <f>Template!A331+0.523523</f>
        <v>2.919030813</v>
      </c>
      <c r="B331">
        <v>1.1926000000000002E-4</v>
      </c>
      <c r="C331" s="1">
        <v>-2.76352E-4</v>
      </c>
      <c r="D331" s="1"/>
    </row>
    <row r="332" spans="1:4" x14ac:dyDescent="0.25">
      <c r="A332">
        <f>Template!A332+0.523523</f>
        <v>2.9178101089999999</v>
      </c>
      <c r="B332">
        <v>1.1926000000000002E-4</v>
      </c>
      <c r="C332" s="1">
        <v>-2.7681682000000002E-4</v>
      </c>
      <c r="D332" s="1"/>
    </row>
    <row r="333" spans="1:4" x14ac:dyDescent="0.25">
      <c r="A333">
        <f>Template!A333+0.523523</f>
        <v>2.9167114769999998</v>
      </c>
      <c r="B333">
        <v>1.1926000000000002E-4</v>
      </c>
      <c r="C333" s="1">
        <v>-2.7728164000000003E-4</v>
      </c>
      <c r="D333" s="1"/>
    </row>
    <row r="334" spans="1:4" x14ac:dyDescent="0.25">
      <c r="A334">
        <f>Template!A334+0.523523</f>
        <v>2.915612844</v>
      </c>
      <c r="B334">
        <v>1.1926000000000002E-4</v>
      </c>
      <c r="C334" s="1">
        <v>-2.7782266000000002E-4</v>
      </c>
      <c r="D334" s="1"/>
    </row>
    <row r="335" spans="1:4" x14ac:dyDescent="0.25">
      <c r="A335">
        <f>Template!A335+0.523523</f>
        <v>2.9145142109999997</v>
      </c>
      <c r="B335">
        <v>1.1926000000000002E-4</v>
      </c>
      <c r="C335" s="1">
        <v>-2.7821128000000002E-4</v>
      </c>
      <c r="D335" s="1"/>
    </row>
    <row r="336" spans="1:4" x14ac:dyDescent="0.25">
      <c r="A336">
        <f>Template!A336+0.523523</f>
        <v>2.913415578</v>
      </c>
      <c r="B336">
        <v>1.1926000000000002E-4</v>
      </c>
      <c r="C336" s="1">
        <v>-2.7867610000000003E-4</v>
      </c>
      <c r="D336" s="1"/>
    </row>
    <row r="337" spans="1:4" x14ac:dyDescent="0.25">
      <c r="A337">
        <f>Template!A337+0.523523</f>
        <v>2.9123169450000002</v>
      </c>
      <c r="B337">
        <v>1.1926000000000002E-4</v>
      </c>
      <c r="C337" s="1">
        <v>-2.7937205999999999E-4</v>
      </c>
      <c r="D337" s="1"/>
    </row>
    <row r="338" spans="1:4" x14ac:dyDescent="0.25">
      <c r="A338">
        <f>Template!A338+0.523523</f>
        <v>2.911218313</v>
      </c>
      <c r="B338">
        <v>1.1926000000000002E-4</v>
      </c>
      <c r="C338" s="1">
        <v>-2.7991308000000002E-4</v>
      </c>
      <c r="D338" s="1"/>
    </row>
    <row r="339" spans="1:4" x14ac:dyDescent="0.25">
      <c r="A339">
        <f>Template!A339+0.523523</f>
        <v>2.9101196799999998</v>
      </c>
      <c r="B339">
        <v>1.1926000000000002E-4</v>
      </c>
      <c r="C339" s="1">
        <v>-2.8037789999999998E-4</v>
      </c>
      <c r="D339" s="1"/>
    </row>
    <row r="340" spans="1:4" x14ac:dyDescent="0.25">
      <c r="A340">
        <f>Template!A340+0.523523</f>
        <v>2.909021047</v>
      </c>
      <c r="B340">
        <v>1.1926000000000002E-4</v>
      </c>
      <c r="C340" s="1">
        <v>-2.8076652000000004E-4</v>
      </c>
      <c r="D340" s="1"/>
    </row>
    <row r="341" spans="1:4" x14ac:dyDescent="0.25">
      <c r="A341">
        <f>Template!A341+0.523523</f>
        <v>2.9079224140000002</v>
      </c>
      <c r="B341">
        <v>1.1926000000000002E-4</v>
      </c>
      <c r="C341" s="1">
        <v>-2.8130754000000002E-4</v>
      </c>
      <c r="D341" s="1"/>
    </row>
    <row r="342" spans="1:4" x14ac:dyDescent="0.25">
      <c r="A342">
        <f>Template!A342+0.523523</f>
        <v>2.9067017109999997</v>
      </c>
      <c r="B342">
        <v>1.1926000000000002E-4</v>
      </c>
      <c r="C342" s="1">
        <v>-2.8169362000000003E-4</v>
      </c>
      <c r="D342" s="1"/>
    </row>
    <row r="343" spans="1:4" x14ac:dyDescent="0.25">
      <c r="A343">
        <f>Template!A343+0.523523</f>
        <v>2.905603078</v>
      </c>
      <c r="B343">
        <v>1.1926000000000002E-4</v>
      </c>
      <c r="C343" s="1">
        <v>-2.8215843999999999E-4</v>
      </c>
      <c r="D343" s="1"/>
    </row>
    <row r="344" spans="1:4" x14ac:dyDescent="0.25">
      <c r="A344">
        <f>Template!A344+0.523523</f>
        <v>2.904382375</v>
      </c>
      <c r="B344">
        <v>1.1926000000000002E-4</v>
      </c>
      <c r="C344" s="1">
        <v>-2.8270199999999996E-4</v>
      </c>
      <c r="D344" s="1"/>
    </row>
    <row r="345" spans="1:4" x14ac:dyDescent="0.25">
      <c r="A345">
        <f>Template!A345+0.523523</f>
        <v>2.903161672</v>
      </c>
      <c r="B345">
        <v>1.1926000000000002E-4</v>
      </c>
      <c r="C345" s="1">
        <v>-2.8324302E-4</v>
      </c>
      <c r="D345" s="1"/>
    </row>
    <row r="346" spans="1:4" x14ac:dyDescent="0.25">
      <c r="A346">
        <f>Template!A346+0.523523</f>
        <v>2.9020630390000002</v>
      </c>
      <c r="B346">
        <v>1.1926000000000002E-4</v>
      </c>
      <c r="C346" s="1">
        <v>-2.8370784000000002E-4</v>
      </c>
      <c r="D346" s="1"/>
    </row>
    <row r="347" spans="1:4" x14ac:dyDescent="0.25">
      <c r="A347">
        <f>Template!A347+0.523523</f>
        <v>2.9008423359999997</v>
      </c>
      <c r="B347">
        <v>1.1926000000000002E-4</v>
      </c>
      <c r="C347" s="1">
        <v>-2.8417266000000004E-4</v>
      </c>
      <c r="D347" s="1"/>
    </row>
    <row r="348" spans="1:4" x14ac:dyDescent="0.25">
      <c r="A348">
        <f>Template!A348+0.523523</f>
        <v>2.8996216329999998</v>
      </c>
      <c r="B348">
        <v>1.1926000000000002E-4</v>
      </c>
      <c r="C348" s="1">
        <v>-2.8471368000000002E-4</v>
      </c>
      <c r="D348" s="1"/>
    </row>
    <row r="349" spans="1:4" x14ac:dyDescent="0.25">
      <c r="A349">
        <f>Template!A349+0.523523</f>
        <v>2.898523</v>
      </c>
      <c r="B349">
        <v>1.1926000000000002E-4</v>
      </c>
      <c r="C349" s="1">
        <v>-2.8517850000000003E-4</v>
      </c>
      <c r="D349" s="1"/>
    </row>
    <row r="350" spans="1:4" x14ac:dyDescent="0.25">
      <c r="A350">
        <f>Template!A350+0.523523</f>
        <v>2.8974243670000002</v>
      </c>
      <c r="B350">
        <v>1.1926000000000002E-4</v>
      </c>
      <c r="C350" s="1">
        <v>-2.8564332E-4</v>
      </c>
      <c r="D350" s="1"/>
    </row>
    <row r="351" spans="1:4" x14ac:dyDescent="0.25">
      <c r="A351">
        <f>Template!A351+0.523523</f>
        <v>2.8963257339999999</v>
      </c>
      <c r="B351">
        <v>1.1926000000000002E-4</v>
      </c>
      <c r="C351" s="1">
        <v>-2.8602940000000001E-4</v>
      </c>
      <c r="D351" s="1"/>
    </row>
    <row r="352" spans="1:4" x14ac:dyDescent="0.25">
      <c r="A352">
        <f>Template!A352+0.523523</f>
        <v>2.8952271019999998</v>
      </c>
      <c r="B352">
        <v>1.1926000000000002E-4</v>
      </c>
      <c r="C352" s="1">
        <v>-2.8633928E-4</v>
      </c>
      <c r="D352" s="1"/>
    </row>
    <row r="353" spans="1:4" x14ac:dyDescent="0.25">
      <c r="A353">
        <f>Template!A353+0.523523</f>
        <v>2.894128469</v>
      </c>
      <c r="B353">
        <v>1.1926000000000002E-4</v>
      </c>
      <c r="C353" s="1">
        <v>-2.8680410000000002E-4</v>
      </c>
      <c r="D353" s="1"/>
    </row>
    <row r="354" spans="1:4" x14ac:dyDescent="0.25">
      <c r="A354">
        <f>Template!A354+0.523523</f>
        <v>2.8930298359999997</v>
      </c>
      <c r="B354">
        <v>1.1926000000000002E-4</v>
      </c>
      <c r="C354" s="1">
        <v>-2.8734512E-4</v>
      </c>
      <c r="D354" s="1"/>
    </row>
    <row r="355" spans="1:4" x14ac:dyDescent="0.25">
      <c r="A355">
        <f>Template!A355+0.523523</f>
        <v>2.891931203</v>
      </c>
      <c r="B355">
        <v>1.1926000000000002E-4</v>
      </c>
      <c r="C355" s="1">
        <v>-2.8773374E-4</v>
      </c>
      <c r="D355" s="1"/>
    </row>
    <row r="356" spans="1:4" x14ac:dyDescent="0.25">
      <c r="A356">
        <f>Template!A356+0.523523</f>
        <v>2.8908325700000002</v>
      </c>
      <c r="B356">
        <v>1.1926000000000002E-4</v>
      </c>
      <c r="C356" s="1">
        <v>-2.8811982000000001E-4</v>
      </c>
      <c r="D356" s="1"/>
    </row>
    <row r="357" spans="1:4" x14ac:dyDescent="0.25">
      <c r="A357">
        <f>Template!A357+0.523523</f>
        <v>2.889733938</v>
      </c>
      <c r="B357">
        <v>1.1926000000000002E-4</v>
      </c>
      <c r="C357" s="1">
        <v>-2.8842970000000001E-4</v>
      </c>
      <c r="D357" s="1"/>
    </row>
    <row r="358" spans="1:4" x14ac:dyDescent="0.25">
      <c r="A358">
        <f>Template!A358+0.523523</f>
        <v>2.8886353049999998</v>
      </c>
      <c r="B358">
        <v>1.1926000000000002E-4</v>
      </c>
      <c r="C358" s="1">
        <v>-2.8881578000000002E-4</v>
      </c>
      <c r="D358" s="1"/>
    </row>
    <row r="359" spans="1:4" x14ac:dyDescent="0.25">
      <c r="A359">
        <f>Template!A359+0.523523</f>
        <v>2.887536672</v>
      </c>
      <c r="B359">
        <v>1.1926000000000002E-4</v>
      </c>
      <c r="C359" s="1">
        <v>-2.8928059999999998E-4</v>
      </c>
      <c r="D359" s="1"/>
    </row>
    <row r="360" spans="1:4" x14ac:dyDescent="0.25">
      <c r="A360">
        <f>Template!A360+0.523523</f>
        <v>2.8864380390000002</v>
      </c>
      <c r="B360">
        <v>1.1926000000000002E-4</v>
      </c>
      <c r="C360" s="1">
        <v>-2.9036517999999999E-4</v>
      </c>
      <c r="D360" s="1"/>
    </row>
    <row r="361" spans="1:4" x14ac:dyDescent="0.25">
      <c r="A361">
        <f>Template!A361+0.523523</f>
        <v>2.8852173359999997</v>
      </c>
      <c r="B361">
        <v>1.1926000000000002E-4</v>
      </c>
      <c r="C361" s="1">
        <v>-2.9106113999999999E-4</v>
      </c>
      <c r="D361" s="1"/>
    </row>
    <row r="362" spans="1:4" x14ac:dyDescent="0.25">
      <c r="A362">
        <f>Template!A362+0.523523</f>
        <v>2.884118703</v>
      </c>
      <c r="B362">
        <v>1.1926000000000002E-4</v>
      </c>
      <c r="C362" s="1">
        <v>-2.9121608000000002E-4</v>
      </c>
      <c r="D362" s="1"/>
    </row>
    <row r="363" spans="1:4" x14ac:dyDescent="0.25">
      <c r="A363">
        <f>Template!A363+0.523523</f>
        <v>2.8826538589999999</v>
      </c>
      <c r="B363">
        <v>1.1926000000000002E-4</v>
      </c>
      <c r="C363" s="1">
        <v>-2.9144975999999999E-4</v>
      </c>
      <c r="D363" s="1"/>
    </row>
    <row r="364" spans="1:4" x14ac:dyDescent="0.25">
      <c r="A364">
        <f>Template!A364+0.523523</f>
        <v>2.8815552269999998</v>
      </c>
      <c r="B364">
        <v>1.1926000000000002E-4</v>
      </c>
      <c r="C364" s="1">
        <v>-2.9175963999999999E-4</v>
      </c>
      <c r="D364" s="1"/>
    </row>
    <row r="365" spans="1:4" x14ac:dyDescent="0.25">
      <c r="A365">
        <f>Template!A365+0.523523</f>
        <v>2.8803345230000001</v>
      </c>
      <c r="B365">
        <v>1.1926000000000002E-4</v>
      </c>
      <c r="C365" s="1">
        <v>-2.9214572E-4</v>
      </c>
      <c r="D365" s="1"/>
    </row>
    <row r="366" spans="1:4" x14ac:dyDescent="0.25">
      <c r="A366">
        <f>Template!A366+0.523523</f>
        <v>2.8791138200000002</v>
      </c>
      <c r="B366">
        <v>1.1926000000000002E-4</v>
      </c>
      <c r="C366" s="1">
        <v>-2.9261054000000002E-4</v>
      </c>
      <c r="D366" s="1"/>
    </row>
    <row r="367" spans="1:4" x14ac:dyDescent="0.25">
      <c r="A367">
        <f>Template!A367+0.523523</f>
        <v>2.878015188</v>
      </c>
      <c r="B367">
        <v>1.1926000000000002E-4</v>
      </c>
      <c r="C367" s="1">
        <v>-2.9292042000000001E-4</v>
      </c>
      <c r="D367" s="1"/>
    </row>
    <row r="368" spans="1:4" x14ac:dyDescent="0.25">
      <c r="A368">
        <f>Template!A368+0.523523</f>
        <v>2.8769165549999998</v>
      </c>
      <c r="B368">
        <v>1.1926000000000002E-4</v>
      </c>
      <c r="C368" s="1">
        <v>-2.9330650000000002E-4</v>
      </c>
      <c r="D368" s="1"/>
    </row>
    <row r="369" spans="1:4" x14ac:dyDescent="0.25">
      <c r="A369">
        <f>Template!A369+0.523523</f>
        <v>2.875817922</v>
      </c>
      <c r="B369">
        <v>1.1926000000000002E-4</v>
      </c>
      <c r="C369" s="1">
        <v>-2.9377131999999999E-4</v>
      </c>
      <c r="D369" s="1"/>
    </row>
    <row r="370" spans="1:4" x14ac:dyDescent="0.25">
      <c r="A370">
        <f>Template!A370+0.523523</f>
        <v>2.8747192890000002</v>
      </c>
      <c r="B370">
        <v>1.1926000000000002E-4</v>
      </c>
      <c r="C370" s="1">
        <v>-2.9415994000000004E-4</v>
      </c>
      <c r="D370" s="1"/>
    </row>
    <row r="371" spans="1:4" x14ac:dyDescent="0.25">
      <c r="A371">
        <f>Template!A371+0.523523</f>
        <v>2.8736206559999999</v>
      </c>
      <c r="B371">
        <v>1.1926000000000002E-4</v>
      </c>
      <c r="C371" s="1">
        <v>-2.9454602E-4</v>
      </c>
      <c r="D371" s="1"/>
    </row>
    <row r="372" spans="1:4" x14ac:dyDescent="0.25">
      <c r="A372">
        <f>Template!A372+0.523523</f>
        <v>2.8725220230000001</v>
      </c>
      <c r="B372">
        <v>1.1926000000000002E-4</v>
      </c>
      <c r="C372" s="1">
        <v>-2.9493210000000001E-4</v>
      </c>
      <c r="D372" s="1"/>
    </row>
    <row r="373" spans="1:4" x14ac:dyDescent="0.25">
      <c r="A373">
        <f>Template!A373+0.523523</f>
        <v>2.8713013200000002</v>
      </c>
      <c r="B373">
        <v>1.1926000000000002E-4</v>
      </c>
      <c r="C373" s="1">
        <v>-2.9555186E-4</v>
      </c>
      <c r="D373" s="1"/>
    </row>
    <row r="374" spans="1:4" x14ac:dyDescent="0.25">
      <c r="A374">
        <f>Template!A374+0.523523</f>
        <v>2.869958547</v>
      </c>
      <c r="B374">
        <v>1.1926000000000002E-4</v>
      </c>
      <c r="C374" s="1">
        <v>-2.9601668000000001E-4</v>
      </c>
      <c r="D374" s="1"/>
    </row>
    <row r="375" spans="1:4" x14ac:dyDescent="0.25">
      <c r="A375">
        <f>Template!A375+0.523523</f>
        <v>2.8686157730000001</v>
      </c>
      <c r="B375">
        <v>1.1926000000000002E-4</v>
      </c>
      <c r="C375" s="1">
        <v>-2.9617161999999998E-4</v>
      </c>
      <c r="D375" s="1"/>
    </row>
    <row r="376" spans="1:4" x14ac:dyDescent="0.25">
      <c r="A376">
        <f>Template!A376+0.523523</f>
        <v>2.867517141</v>
      </c>
      <c r="B376">
        <v>1.1926000000000002E-4</v>
      </c>
      <c r="C376" s="1">
        <v>-2.9648150000000003E-4</v>
      </c>
      <c r="D376" s="1"/>
    </row>
    <row r="377" spans="1:4" x14ac:dyDescent="0.25">
      <c r="A377">
        <f>Template!A377+0.523523</f>
        <v>2.8664185079999998</v>
      </c>
      <c r="B377">
        <v>1.1926000000000002E-4</v>
      </c>
      <c r="C377" s="1">
        <v>-2.9694631999999999E-4</v>
      </c>
      <c r="D377" s="1"/>
    </row>
    <row r="378" spans="1:4" x14ac:dyDescent="0.25">
      <c r="A378">
        <f>Template!A378+0.523523</f>
        <v>2.8651978049999998</v>
      </c>
      <c r="B378">
        <v>1.1926000000000002E-4</v>
      </c>
      <c r="C378" s="1">
        <v>-2.9741114000000001E-4</v>
      </c>
      <c r="D378" s="1"/>
    </row>
    <row r="379" spans="1:4" x14ac:dyDescent="0.25">
      <c r="A379">
        <f>Template!A379+0.523523</f>
        <v>2.864099172</v>
      </c>
      <c r="B379">
        <v>1.1926000000000002E-4</v>
      </c>
      <c r="C379" s="1">
        <v>-2.9772102000000001E-4</v>
      </c>
      <c r="D379" s="1"/>
    </row>
    <row r="380" spans="1:4" x14ac:dyDescent="0.25">
      <c r="A380">
        <f>Template!A380+0.523523</f>
        <v>2.8630005390000002</v>
      </c>
      <c r="B380">
        <v>1.1926000000000002E-4</v>
      </c>
      <c r="C380" s="1">
        <v>-2.9810710000000002E-4</v>
      </c>
      <c r="D380" s="1"/>
    </row>
    <row r="381" spans="1:4" x14ac:dyDescent="0.25">
      <c r="A381">
        <f>Template!A381+0.523523</f>
        <v>2.8619019059999999</v>
      </c>
      <c r="B381">
        <v>1.1926000000000002E-4</v>
      </c>
      <c r="C381" s="1">
        <v>-2.9888180000000003E-4</v>
      </c>
      <c r="D381" s="1"/>
    </row>
    <row r="382" spans="1:4" x14ac:dyDescent="0.25">
      <c r="A382">
        <f>Template!A382+0.523523</f>
        <v>2.8599487809999999</v>
      </c>
      <c r="B382">
        <v>1.1926000000000002E-4</v>
      </c>
      <c r="C382" s="1">
        <v>-2.9919168000000002E-4</v>
      </c>
      <c r="D382" s="1"/>
    </row>
    <row r="383" spans="1:4" x14ac:dyDescent="0.25">
      <c r="A383">
        <f>Template!A383+0.523523</f>
        <v>2.8588501480000001</v>
      </c>
      <c r="B383">
        <v>1.1926000000000002E-4</v>
      </c>
      <c r="C383" s="1">
        <v>-2.9934661999999999E-4</v>
      </c>
      <c r="D383" s="1"/>
    </row>
    <row r="384" spans="1:4" x14ac:dyDescent="0.25">
      <c r="A384">
        <f>Template!A384+0.523523</f>
        <v>2.8576294450000002</v>
      </c>
      <c r="B384">
        <v>1.1926000000000002E-4</v>
      </c>
      <c r="C384" s="1">
        <v>-2.9965649999999999E-4</v>
      </c>
      <c r="D384" s="1"/>
    </row>
    <row r="385" spans="1:4" x14ac:dyDescent="0.25">
      <c r="A385">
        <f>Template!A385+0.523523</f>
        <v>2.8564087420000002</v>
      </c>
      <c r="B385">
        <v>1.1926000000000002E-4</v>
      </c>
      <c r="C385" s="1">
        <v>-3.0012132E-4</v>
      </c>
      <c r="D385" s="1"/>
    </row>
    <row r="386" spans="1:4" x14ac:dyDescent="0.25">
      <c r="A386">
        <f>Template!A386+0.523523</f>
        <v>2.855065969</v>
      </c>
      <c r="B386">
        <v>1.1926000000000002E-4</v>
      </c>
      <c r="C386" s="1">
        <v>-3.0050740000000002E-4</v>
      </c>
      <c r="D386" s="1"/>
    </row>
    <row r="387" spans="1:4" x14ac:dyDescent="0.25">
      <c r="A387">
        <f>Template!A387+0.523523</f>
        <v>2.8539673359999997</v>
      </c>
      <c r="B387">
        <v>1.1926000000000002E-4</v>
      </c>
      <c r="C387" s="1">
        <v>-3.0081728000000001E-4</v>
      </c>
      <c r="D387" s="1"/>
    </row>
    <row r="388" spans="1:4" x14ac:dyDescent="0.25">
      <c r="A388">
        <f>Template!A388+0.523523</f>
        <v>2.8527466329999998</v>
      </c>
      <c r="B388">
        <v>1.1926000000000002E-4</v>
      </c>
      <c r="C388" s="1">
        <v>-3.0120336000000002E-4</v>
      </c>
      <c r="D388" s="1"/>
    </row>
    <row r="389" spans="1:4" x14ac:dyDescent="0.25">
      <c r="A389">
        <f>Template!A389+0.523523</f>
        <v>2.8515259299999998</v>
      </c>
      <c r="B389">
        <v>1.1926000000000002E-4</v>
      </c>
      <c r="C389" s="1">
        <v>-3.0159198000000002E-4</v>
      </c>
      <c r="D389" s="1"/>
    </row>
    <row r="390" spans="1:4" x14ac:dyDescent="0.25">
      <c r="A390">
        <f>Template!A390+0.523523</f>
        <v>2.850427297</v>
      </c>
      <c r="B390">
        <v>1.1926000000000002E-4</v>
      </c>
      <c r="C390" s="1">
        <v>-3.0190186000000001E-4</v>
      </c>
      <c r="D390" s="1"/>
    </row>
    <row r="391" spans="1:4" x14ac:dyDescent="0.25">
      <c r="A391">
        <f>Template!A391+0.523523</f>
        <v>2.8493286640000002</v>
      </c>
      <c r="B391">
        <v>1.1926000000000002E-4</v>
      </c>
      <c r="C391" s="1">
        <v>-3.0220920000000002E-4</v>
      </c>
      <c r="D391" s="1"/>
    </row>
    <row r="392" spans="1:4" x14ac:dyDescent="0.25">
      <c r="A392">
        <f>Template!A392+0.523523</f>
        <v>2.8482300309999999</v>
      </c>
      <c r="B392">
        <v>1.1926000000000002E-4</v>
      </c>
      <c r="C392" s="1">
        <v>-3.0251908000000001E-4</v>
      </c>
      <c r="D392" s="1"/>
    </row>
    <row r="393" spans="1:4" x14ac:dyDescent="0.25">
      <c r="A393">
        <f>Template!A393+0.523523</f>
        <v>2.8471313980000001</v>
      </c>
      <c r="B393">
        <v>1.1926000000000002E-4</v>
      </c>
      <c r="C393" s="1">
        <v>-3.0282896000000001E-4</v>
      </c>
      <c r="D393" s="1"/>
    </row>
    <row r="394" spans="1:4" x14ac:dyDescent="0.25">
      <c r="A394">
        <f>Template!A394+0.523523</f>
        <v>2.846032766</v>
      </c>
      <c r="B394">
        <v>1.1926000000000002E-4</v>
      </c>
      <c r="C394" s="1">
        <v>-3.0321758000000001E-4</v>
      </c>
      <c r="D394" s="1"/>
    </row>
    <row r="395" spans="1:4" x14ac:dyDescent="0.25">
      <c r="A395">
        <f>Template!A395+0.523523</f>
        <v>2.844812063</v>
      </c>
      <c r="B395">
        <v>1.1926000000000002E-4</v>
      </c>
      <c r="C395" s="1">
        <v>-3.0360366000000002E-4</v>
      </c>
      <c r="D395" s="1"/>
    </row>
    <row r="396" spans="1:4" x14ac:dyDescent="0.25">
      <c r="A396">
        <f>Template!A396+0.523523</f>
        <v>2.8435913589999999</v>
      </c>
      <c r="B396">
        <v>1.1926000000000002E-4</v>
      </c>
      <c r="C396" s="1">
        <v>-3.0391354000000001E-4</v>
      </c>
      <c r="D396" s="1"/>
    </row>
    <row r="397" spans="1:4" x14ac:dyDescent="0.25">
      <c r="A397">
        <f>Template!A397+0.523523</f>
        <v>2.8422485859999997</v>
      </c>
      <c r="B397">
        <v>1.1926000000000002E-4</v>
      </c>
      <c r="C397" s="1">
        <v>-3.0422342000000001E-4</v>
      </c>
      <c r="D397" s="1"/>
    </row>
    <row r="398" spans="1:4" x14ac:dyDescent="0.25">
      <c r="A398">
        <f>Template!A398+0.523523</f>
        <v>2.841149953</v>
      </c>
      <c r="B398">
        <v>1.1926000000000002E-4</v>
      </c>
      <c r="C398" s="1">
        <v>-3.045333E-4</v>
      </c>
      <c r="D398" s="1"/>
    </row>
    <row r="399" spans="1:4" x14ac:dyDescent="0.25">
      <c r="A399">
        <f>Template!A399+0.523523</f>
        <v>2.83992925</v>
      </c>
      <c r="B399">
        <v>1.1926000000000002E-4</v>
      </c>
      <c r="C399" s="1">
        <v>-3.0491938000000001E-4</v>
      </c>
      <c r="D399" s="1"/>
    </row>
    <row r="400" spans="1:4" x14ac:dyDescent="0.25">
      <c r="A400">
        <f>Template!A400+0.523523</f>
        <v>2.8388306170000002</v>
      </c>
      <c r="B400">
        <v>1.1926000000000002E-4</v>
      </c>
      <c r="C400" s="1">
        <v>-3.0530800000000001E-4</v>
      </c>
      <c r="D400" s="1"/>
    </row>
    <row r="401" spans="1:4" x14ac:dyDescent="0.25">
      <c r="A401">
        <f>Template!A401+0.523523</f>
        <v>2.8377319839999999</v>
      </c>
      <c r="B401">
        <v>1.1926000000000002E-4</v>
      </c>
      <c r="C401" s="1">
        <v>-3.0577027999999999E-4</v>
      </c>
      <c r="D401" s="1"/>
    </row>
    <row r="402" spans="1:4" x14ac:dyDescent="0.25">
      <c r="A402">
        <f>Template!A402+0.523523</f>
        <v>2.8366333519999998</v>
      </c>
      <c r="B402">
        <v>1.1926000000000002E-4</v>
      </c>
      <c r="C402" s="1">
        <v>-3.0615889999999999E-4</v>
      </c>
      <c r="D402" s="1"/>
    </row>
    <row r="403" spans="1:4" x14ac:dyDescent="0.25">
      <c r="A403">
        <f>Template!A403+0.523523</f>
        <v>2.8354126480000001</v>
      </c>
      <c r="B403">
        <v>1.1926000000000002E-4</v>
      </c>
      <c r="C403" s="1">
        <v>-3.0662372E-4</v>
      </c>
      <c r="D403" s="1"/>
    </row>
    <row r="404" spans="1:4" x14ac:dyDescent="0.25">
      <c r="A404">
        <f>Template!A404+0.523523</f>
        <v>2.8339478049999998</v>
      </c>
      <c r="B404">
        <v>1.1926000000000002E-4</v>
      </c>
      <c r="C404" s="1">
        <v>-3.0700980000000002E-4</v>
      </c>
      <c r="D404" s="1"/>
    </row>
    <row r="405" spans="1:4" x14ac:dyDescent="0.25">
      <c r="A405">
        <f>Template!A405+0.523523</f>
        <v>2.832849172</v>
      </c>
      <c r="B405">
        <v>1.1926000000000002E-4</v>
      </c>
      <c r="C405" s="1">
        <v>-3.0747461999999998E-4</v>
      </c>
      <c r="D405" s="1"/>
    </row>
    <row r="406" spans="1:4" x14ac:dyDescent="0.25">
      <c r="A406">
        <f>Template!A406+0.523523</f>
        <v>2.8315063980000001</v>
      </c>
      <c r="B406">
        <v>1.1926000000000002E-4</v>
      </c>
      <c r="C406" s="1">
        <v>-3.0824931999999999E-4</v>
      </c>
      <c r="D406" s="1"/>
    </row>
    <row r="407" spans="1:4" x14ac:dyDescent="0.25">
      <c r="A407">
        <f>Template!A407+0.523523</f>
        <v>2.8297974140000002</v>
      </c>
      <c r="B407">
        <v>1.1926000000000002E-4</v>
      </c>
      <c r="C407" s="1">
        <v>-3.0832552000000001E-4</v>
      </c>
      <c r="D407" s="1"/>
    </row>
    <row r="408" spans="1:4" x14ac:dyDescent="0.25">
      <c r="A408">
        <f>Template!A408+0.523523</f>
        <v>2.8285767109999997</v>
      </c>
      <c r="B408">
        <v>1.1926000000000002E-4</v>
      </c>
      <c r="C408" s="1">
        <v>-3.0848045999999998E-4</v>
      </c>
      <c r="D408" s="1"/>
    </row>
    <row r="409" spans="1:4" x14ac:dyDescent="0.25">
      <c r="A409">
        <f>Template!A409+0.523523</f>
        <v>2.827233938</v>
      </c>
      <c r="B409">
        <v>1.1926000000000002E-4</v>
      </c>
      <c r="C409" s="1">
        <v>-3.0879034000000003E-4</v>
      </c>
      <c r="D409" s="1"/>
    </row>
    <row r="410" spans="1:4" x14ac:dyDescent="0.25">
      <c r="A410">
        <f>Template!A410+0.523523</f>
        <v>2.8261353049999998</v>
      </c>
      <c r="B410">
        <v>1.1926000000000002E-4</v>
      </c>
      <c r="C410" s="1">
        <v>-3.0902402E-4</v>
      </c>
      <c r="D410" s="1"/>
    </row>
    <row r="411" spans="1:4" x14ac:dyDescent="0.25">
      <c r="A411">
        <f>Template!A411+0.523523</f>
        <v>2.825036672</v>
      </c>
      <c r="B411">
        <v>1.1926000000000002E-4</v>
      </c>
      <c r="C411" s="1">
        <v>-3.093339E-4</v>
      </c>
      <c r="D411" s="1"/>
    </row>
    <row r="412" spans="1:4" x14ac:dyDescent="0.25">
      <c r="A412">
        <f>Template!A412+0.523523</f>
        <v>2.8239380390000002</v>
      </c>
      <c r="B412">
        <v>1.1926000000000002E-4</v>
      </c>
      <c r="C412" s="1">
        <v>-3.0964124E-4</v>
      </c>
      <c r="D412" s="1"/>
    </row>
    <row r="413" spans="1:4" x14ac:dyDescent="0.25">
      <c r="A413">
        <f>Template!A413+0.523523</f>
        <v>2.8227173359999997</v>
      </c>
      <c r="B413">
        <v>1.1926000000000002E-4</v>
      </c>
      <c r="C413" s="1">
        <v>-3.1010606000000002E-4</v>
      </c>
      <c r="D413" s="1"/>
    </row>
    <row r="414" spans="1:4" x14ac:dyDescent="0.25">
      <c r="A414">
        <f>Template!A414+0.523523</f>
        <v>2.8214966329999998</v>
      </c>
      <c r="B414">
        <v>1.1926000000000002E-4</v>
      </c>
      <c r="C414" s="1">
        <v>-3.1057088000000004E-4</v>
      </c>
      <c r="D414" s="1"/>
    </row>
    <row r="415" spans="1:4" x14ac:dyDescent="0.25">
      <c r="A415">
        <f>Template!A415+0.523523</f>
        <v>2.820398</v>
      </c>
      <c r="B415">
        <v>1.1926000000000002E-4</v>
      </c>
      <c r="C415" s="1">
        <v>-3.1088076000000003E-4</v>
      </c>
      <c r="D415" s="1"/>
    </row>
    <row r="416" spans="1:4" x14ac:dyDescent="0.25">
      <c r="A416">
        <f>Template!A416+0.523523</f>
        <v>2.8189331559999999</v>
      </c>
      <c r="B416">
        <v>1.1926000000000002E-4</v>
      </c>
      <c r="C416" s="1">
        <v>-3.1119064000000002E-4</v>
      </c>
      <c r="D416" s="1"/>
    </row>
    <row r="417" spans="1:4" x14ac:dyDescent="0.25">
      <c r="A417">
        <f>Template!A417+0.523523</f>
        <v>2.8175903829999998</v>
      </c>
      <c r="B417">
        <v>1.1926000000000002E-4</v>
      </c>
      <c r="C417" s="1">
        <v>-3.1157672000000004E-4</v>
      </c>
      <c r="D417" s="1"/>
    </row>
    <row r="418" spans="1:4" x14ac:dyDescent="0.25">
      <c r="A418">
        <f>Template!A418+0.523523</f>
        <v>2.8163696799999998</v>
      </c>
      <c r="B418">
        <v>1.1926000000000002E-4</v>
      </c>
      <c r="C418" s="1">
        <v>-3.1181040000000001E-4</v>
      </c>
      <c r="D418" s="1"/>
    </row>
    <row r="419" spans="1:4" x14ac:dyDescent="0.25">
      <c r="A419">
        <f>Template!A419+0.523523</f>
        <v>2.8151489769999998</v>
      </c>
      <c r="B419">
        <v>1.1926000000000002E-4</v>
      </c>
      <c r="C419" s="1">
        <v>-3.1212028000000001E-4</v>
      </c>
      <c r="D419" s="1"/>
    </row>
    <row r="420" spans="1:4" x14ac:dyDescent="0.25">
      <c r="A420">
        <f>Template!A420+0.523523</f>
        <v>2.814050344</v>
      </c>
      <c r="B420">
        <v>1.1926000000000002E-4</v>
      </c>
      <c r="C420" s="1">
        <v>-3.1243016E-4</v>
      </c>
      <c r="D420" s="1"/>
    </row>
    <row r="421" spans="1:4" x14ac:dyDescent="0.25">
      <c r="A421">
        <f>Template!A421+0.523523</f>
        <v>2.812829641</v>
      </c>
      <c r="B421">
        <v>1.1926000000000002E-4</v>
      </c>
      <c r="C421" s="1">
        <v>-3.1289498000000002E-4</v>
      </c>
      <c r="D421" s="1"/>
    </row>
    <row r="422" spans="1:4" x14ac:dyDescent="0.25">
      <c r="A422">
        <f>Template!A422+0.523523</f>
        <v>2.8114868670000002</v>
      </c>
      <c r="B422">
        <v>1.1926000000000002E-4</v>
      </c>
      <c r="C422" s="1">
        <v>-3.1320232000000002E-4</v>
      </c>
      <c r="D422" s="1"/>
    </row>
    <row r="423" spans="1:4" x14ac:dyDescent="0.25">
      <c r="A423">
        <f>Template!A423+0.523523</f>
        <v>2.8102661640000002</v>
      </c>
      <c r="B423">
        <v>1.1926000000000002E-4</v>
      </c>
      <c r="C423" s="1">
        <v>-3.1366713999999999E-4</v>
      </c>
      <c r="D423" s="1"/>
    </row>
    <row r="424" spans="1:4" x14ac:dyDescent="0.25">
      <c r="A424">
        <f>Template!A424+0.523523</f>
        <v>2.8090454609999997</v>
      </c>
      <c r="B424">
        <v>1.1926000000000002E-4</v>
      </c>
      <c r="C424" s="1">
        <v>-3.1397702000000003E-4</v>
      </c>
      <c r="D424" s="1"/>
    </row>
    <row r="425" spans="1:4" x14ac:dyDescent="0.25">
      <c r="A425">
        <f>Template!A425+0.523523</f>
        <v>2.8078247579999998</v>
      </c>
      <c r="B425">
        <v>1.1926000000000002E-4</v>
      </c>
      <c r="C425" s="1">
        <v>-3.1421070000000001E-4</v>
      </c>
      <c r="D425" s="1"/>
    </row>
    <row r="426" spans="1:4" x14ac:dyDescent="0.25">
      <c r="A426">
        <f>Template!A426+0.523523</f>
        <v>2.806237844</v>
      </c>
      <c r="B426">
        <v>1.1926000000000002E-4</v>
      </c>
      <c r="C426" s="1">
        <v>-3.1444184E-4</v>
      </c>
      <c r="D426" s="1"/>
    </row>
    <row r="427" spans="1:4" x14ac:dyDescent="0.25">
      <c r="A427">
        <f>Template!A427+0.523523</f>
        <v>2.805017141</v>
      </c>
      <c r="B427">
        <v>1.1926000000000002E-4</v>
      </c>
      <c r="C427" s="1">
        <v>-3.1467552000000003E-4</v>
      </c>
      <c r="D427" s="1"/>
    </row>
    <row r="428" spans="1:4" x14ac:dyDescent="0.25">
      <c r="A428">
        <f>Template!A428+0.523523</f>
        <v>2.8039185079999998</v>
      </c>
      <c r="B428">
        <v>1.1926000000000002E-4</v>
      </c>
      <c r="C428" s="1">
        <v>-3.1506160000000004E-4</v>
      </c>
      <c r="D428" s="1"/>
    </row>
    <row r="429" spans="1:4" x14ac:dyDescent="0.25">
      <c r="A429">
        <f>Template!A429+0.523523</f>
        <v>2.8026978049999998</v>
      </c>
      <c r="B429">
        <v>1.1926000000000002E-4</v>
      </c>
      <c r="C429" s="1">
        <v>-3.1529274000000003E-4</v>
      </c>
      <c r="D429" s="1"/>
    </row>
    <row r="430" spans="1:4" x14ac:dyDescent="0.25">
      <c r="A430">
        <f>Template!A430+0.523523</f>
        <v>2.8014771019999998</v>
      </c>
      <c r="B430">
        <v>1.1926000000000002E-4</v>
      </c>
      <c r="C430" s="1">
        <v>-3.1560262000000002E-4</v>
      </c>
      <c r="D430" s="1"/>
    </row>
    <row r="431" spans="1:4" x14ac:dyDescent="0.25">
      <c r="A431">
        <f>Template!A431+0.523523</f>
        <v>2.800378469</v>
      </c>
      <c r="B431">
        <v>1.1926000000000002E-4</v>
      </c>
      <c r="C431" s="1">
        <v>-3.158363E-4</v>
      </c>
      <c r="D431" s="1"/>
    </row>
    <row r="432" spans="1:4" x14ac:dyDescent="0.25">
      <c r="A432">
        <f>Template!A432+0.523523</f>
        <v>2.7990356950000002</v>
      </c>
      <c r="B432">
        <v>1.1926000000000002E-4</v>
      </c>
      <c r="C432" s="1">
        <v>-3.1622238000000001E-4</v>
      </c>
      <c r="D432" s="1"/>
    </row>
    <row r="433" spans="1:4" x14ac:dyDescent="0.25">
      <c r="A433">
        <f>Template!A433+0.523523</f>
        <v>2.797937063</v>
      </c>
      <c r="B433">
        <v>1.1926000000000002E-4</v>
      </c>
      <c r="C433" s="1">
        <v>-3.1653226E-4</v>
      </c>
      <c r="D433" s="1"/>
    </row>
    <row r="434" spans="1:4" x14ac:dyDescent="0.25">
      <c r="A434">
        <f>Template!A434+0.523523</f>
        <v>2.7968384299999998</v>
      </c>
      <c r="B434">
        <v>1.1926000000000002E-4</v>
      </c>
      <c r="C434" s="1">
        <v>-3.1684214E-4</v>
      </c>
      <c r="D434" s="1"/>
    </row>
    <row r="435" spans="1:4" x14ac:dyDescent="0.25">
      <c r="A435">
        <f>Template!A435+0.523523</f>
        <v>2.795739797</v>
      </c>
      <c r="B435">
        <v>1.1926000000000002E-4</v>
      </c>
      <c r="C435" s="1">
        <v>-3.1730696000000001E-4</v>
      </c>
      <c r="D435" s="1"/>
    </row>
    <row r="436" spans="1:4" x14ac:dyDescent="0.25">
      <c r="A436">
        <f>Template!A436+0.523523</f>
        <v>2.7943970230000001</v>
      </c>
      <c r="B436">
        <v>1.1926000000000002E-4</v>
      </c>
      <c r="C436" s="1">
        <v>-3.1761684000000001E-4</v>
      </c>
      <c r="D436" s="1"/>
    </row>
    <row r="437" spans="1:4" x14ac:dyDescent="0.25">
      <c r="A437">
        <f>Template!A437+0.523523</f>
        <v>2.7929321799999998</v>
      </c>
      <c r="B437">
        <v>1.1926000000000002E-4</v>
      </c>
      <c r="C437" s="1">
        <v>-3.1800292000000002E-4</v>
      </c>
      <c r="D437" s="1"/>
    </row>
    <row r="438" spans="1:4" x14ac:dyDescent="0.25">
      <c r="A438">
        <f>Template!A438+0.523523</f>
        <v>2.791833547</v>
      </c>
      <c r="B438">
        <v>1.1926000000000002E-4</v>
      </c>
      <c r="C438" s="1">
        <v>-3.1823659999999999E-4</v>
      </c>
      <c r="D438" s="1"/>
    </row>
    <row r="439" spans="1:4" x14ac:dyDescent="0.25">
      <c r="A439">
        <f>Template!A439+0.523523</f>
        <v>2.7907349140000002</v>
      </c>
      <c r="B439">
        <v>1.1926000000000002E-4</v>
      </c>
      <c r="C439" s="1">
        <v>-3.1877762000000003E-4</v>
      </c>
      <c r="D439" s="1"/>
    </row>
    <row r="440" spans="1:4" x14ac:dyDescent="0.25">
      <c r="A440">
        <f>Template!A440+0.523523</f>
        <v>2.7896362809999999</v>
      </c>
      <c r="B440">
        <v>1.1926000000000002E-4</v>
      </c>
      <c r="C440" s="1">
        <v>-3.1916369999999999E-4</v>
      </c>
      <c r="D440" s="1"/>
    </row>
    <row r="441" spans="1:4" x14ac:dyDescent="0.25">
      <c r="A441">
        <f>Template!A441+0.523523</f>
        <v>2.7885376480000001</v>
      </c>
      <c r="B441">
        <v>1.1926000000000002E-4</v>
      </c>
      <c r="C441" s="1">
        <v>-3.1947358000000004E-4</v>
      </c>
      <c r="D441" s="1"/>
    </row>
    <row r="442" spans="1:4" x14ac:dyDescent="0.25">
      <c r="A442">
        <f>Template!A442+0.523523</f>
        <v>2.787194875</v>
      </c>
      <c r="B442">
        <v>1.1926000000000002E-4</v>
      </c>
      <c r="C442" s="1">
        <v>-3.1978346000000003E-4</v>
      </c>
      <c r="D442" s="1"/>
    </row>
    <row r="443" spans="1:4" x14ac:dyDescent="0.25">
      <c r="A443">
        <f>Template!A443+0.523523</f>
        <v>2.7860962420000002</v>
      </c>
      <c r="B443">
        <v>1.1926000000000002E-4</v>
      </c>
      <c r="C443" s="1">
        <v>-3.2009334000000002E-4</v>
      </c>
      <c r="D443" s="1"/>
    </row>
    <row r="444" spans="1:4" x14ac:dyDescent="0.25">
      <c r="A444">
        <f>Template!A444+0.523523</f>
        <v>2.784753469</v>
      </c>
      <c r="B444">
        <v>1.1926000000000002E-4</v>
      </c>
      <c r="C444" s="1">
        <v>-3.2047942000000004E-4</v>
      </c>
      <c r="D444" s="1"/>
    </row>
    <row r="445" spans="1:4" x14ac:dyDescent="0.25">
      <c r="A445">
        <f>Template!A445+0.523523</f>
        <v>2.7836548359999997</v>
      </c>
      <c r="B445">
        <v>1.1926000000000002E-4</v>
      </c>
      <c r="C445" s="1">
        <v>-3.2086804000000003E-4</v>
      </c>
      <c r="D445" s="1"/>
    </row>
    <row r="446" spans="1:4" x14ac:dyDescent="0.25">
      <c r="A446">
        <f>Template!A446+0.523523</f>
        <v>2.782067922</v>
      </c>
      <c r="B446">
        <v>1.1926000000000002E-4</v>
      </c>
      <c r="C446" s="1">
        <v>-3.2117792000000003E-4</v>
      </c>
      <c r="D446" s="1"/>
    </row>
    <row r="447" spans="1:4" x14ac:dyDescent="0.25">
      <c r="A447">
        <f>Template!A447+0.523523</f>
        <v>2.780847219</v>
      </c>
      <c r="B447">
        <v>1.1926000000000002E-4</v>
      </c>
      <c r="C447" s="1">
        <v>-3.2156399999999999E-4</v>
      </c>
      <c r="D447" s="1"/>
    </row>
    <row r="448" spans="1:4" x14ac:dyDescent="0.25">
      <c r="A448">
        <f>Template!A448+0.523523</f>
        <v>2.779626516</v>
      </c>
      <c r="B448">
        <v>1.1926000000000002E-4</v>
      </c>
      <c r="C448" s="1">
        <v>-3.2179768000000002E-4</v>
      </c>
      <c r="D448" s="1"/>
    </row>
    <row r="449" spans="1:4" x14ac:dyDescent="0.25">
      <c r="A449">
        <f>Template!A449+0.523523</f>
        <v>2.778161672</v>
      </c>
      <c r="B449">
        <v>1.1926000000000002E-4</v>
      </c>
      <c r="C449" s="1">
        <v>-3.2210502000000002E-4</v>
      </c>
      <c r="D449" s="1"/>
    </row>
    <row r="450" spans="1:4" x14ac:dyDescent="0.25">
      <c r="A450">
        <f>Template!A450+0.523523</f>
        <v>2.776696828</v>
      </c>
      <c r="B450">
        <v>1.1926000000000002E-4</v>
      </c>
      <c r="C450" s="1">
        <v>-3.2225995999999999E-4</v>
      </c>
      <c r="D450" s="1"/>
    </row>
    <row r="451" spans="1:4" x14ac:dyDescent="0.25">
      <c r="A451">
        <f>Template!A451+0.523523</f>
        <v>2.775476125</v>
      </c>
      <c r="B451">
        <v>1.1926000000000002E-4</v>
      </c>
      <c r="C451" s="1">
        <v>-3.2249364000000002E-4</v>
      </c>
      <c r="D451" s="1"/>
    </row>
    <row r="452" spans="1:4" x14ac:dyDescent="0.25">
      <c r="A452">
        <f>Template!A452+0.523523</f>
        <v>2.7731567890000002</v>
      </c>
      <c r="B452">
        <v>1.1926000000000002E-4</v>
      </c>
      <c r="C452" s="1">
        <v>-3.2264857999999999E-4</v>
      </c>
      <c r="D452" s="1"/>
    </row>
    <row r="453" spans="1:4" x14ac:dyDescent="0.25">
      <c r="A453">
        <f>Template!A453+0.523523</f>
        <v>2.7719360859999997</v>
      </c>
      <c r="B453">
        <v>1.1926000000000002E-4</v>
      </c>
      <c r="C453" s="1">
        <v>-3.2272478000000001E-4</v>
      </c>
      <c r="D453" s="1"/>
    </row>
    <row r="454" spans="1:4" x14ac:dyDescent="0.25">
      <c r="A454">
        <f>Template!A454+0.523523</f>
        <v>2.770837453</v>
      </c>
      <c r="B454">
        <v>1.1926000000000002E-4</v>
      </c>
      <c r="C454" s="1">
        <v>-3.2287972000000003E-4</v>
      </c>
      <c r="D454" s="1"/>
    </row>
    <row r="455" spans="1:4" x14ac:dyDescent="0.25">
      <c r="A455">
        <f>Template!A455+0.523523</f>
        <v>2.7694946799999998</v>
      </c>
      <c r="B455">
        <v>1.1926000000000002E-4</v>
      </c>
      <c r="C455" s="1">
        <v>-3.2311340000000001E-4</v>
      </c>
      <c r="D455" s="1"/>
    </row>
    <row r="456" spans="1:4" x14ac:dyDescent="0.25">
      <c r="A456">
        <f>Template!A456+0.523523</f>
        <v>2.7682739769999998</v>
      </c>
      <c r="B456">
        <v>1.1926000000000002E-4</v>
      </c>
      <c r="C456" s="1">
        <v>-3.2334454E-4</v>
      </c>
      <c r="D456" s="1"/>
    </row>
    <row r="457" spans="1:4" x14ac:dyDescent="0.25">
      <c r="A457">
        <f>Template!A457+0.523523</f>
        <v>2.7670532730000001</v>
      </c>
      <c r="B457">
        <v>1.1926000000000002E-4</v>
      </c>
      <c r="C457" s="1">
        <v>-3.2357822000000003E-4</v>
      </c>
      <c r="D457" s="1"/>
    </row>
    <row r="458" spans="1:4" x14ac:dyDescent="0.25">
      <c r="A458">
        <f>Template!A458+0.523523</f>
        <v>2.7658325700000002</v>
      </c>
      <c r="B458">
        <v>1.1926000000000002E-4</v>
      </c>
      <c r="C458" s="1">
        <v>-3.2380936000000001E-4</v>
      </c>
      <c r="D458" s="1"/>
    </row>
    <row r="459" spans="1:4" x14ac:dyDescent="0.25">
      <c r="A459">
        <f>Template!A459+0.523523</f>
        <v>2.764489797</v>
      </c>
      <c r="B459">
        <v>1.1926000000000002E-4</v>
      </c>
      <c r="C459" s="1">
        <v>-3.2411924000000001E-4</v>
      </c>
      <c r="D459" s="1"/>
    </row>
    <row r="460" spans="1:4" x14ac:dyDescent="0.25">
      <c r="A460">
        <f>Template!A460+0.523523</f>
        <v>2.7633911640000002</v>
      </c>
      <c r="B460">
        <v>1.1926000000000002E-4</v>
      </c>
      <c r="C460" s="1">
        <v>-3.2435038E-4</v>
      </c>
      <c r="D460" s="1"/>
    </row>
    <row r="461" spans="1:4" x14ac:dyDescent="0.25">
      <c r="A461">
        <f>Template!A461+0.523523</f>
        <v>2.7622925309999999</v>
      </c>
      <c r="B461">
        <v>1.1926000000000002E-4</v>
      </c>
      <c r="C461" s="1">
        <v>-3.2458406000000003E-4</v>
      </c>
      <c r="D461" s="1"/>
    </row>
    <row r="462" spans="1:4" x14ac:dyDescent="0.25">
      <c r="A462">
        <f>Template!A462+0.523523</f>
        <v>2.7609497579999998</v>
      </c>
      <c r="B462">
        <v>1.1926000000000002E-4</v>
      </c>
      <c r="C462" s="1">
        <v>-3.2489394000000002E-4</v>
      </c>
      <c r="D462" s="1"/>
    </row>
    <row r="463" spans="1:4" x14ac:dyDescent="0.25">
      <c r="A463">
        <f>Template!A463+0.523523</f>
        <v>2.7596069839999999</v>
      </c>
      <c r="B463">
        <v>1.1926000000000002E-4</v>
      </c>
      <c r="C463" s="1">
        <v>-3.2512508000000001E-4</v>
      </c>
      <c r="D463" s="1"/>
    </row>
    <row r="464" spans="1:4" x14ac:dyDescent="0.25">
      <c r="A464">
        <f>Template!A464+0.523523</f>
        <v>2.7583862809999999</v>
      </c>
      <c r="B464">
        <v>1.1926000000000002E-4</v>
      </c>
      <c r="C464" s="1">
        <v>-3.2535622E-4</v>
      </c>
      <c r="D464" s="1"/>
    </row>
    <row r="465" spans="1:4" x14ac:dyDescent="0.25">
      <c r="A465">
        <f>Template!A465+0.523523</f>
        <v>2.7570435079999998</v>
      </c>
      <c r="B465">
        <v>1.1926000000000002E-4</v>
      </c>
      <c r="C465" s="1">
        <v>-3.2558990000000002E-4</v>
      </c>
      <c r="D465" s="1"/>
    </row>
    <row r="466" spans="1:4" x14ac:dyDescent="0.25">
      <c r="A466">
        <f>Template!A466+0.523523</f>
        <v>2.755944875</v>
      </c>
      <c r="B466">
        <v>1.1926000000000002E-4</v>
      </c>
      <c r="C466" s="1">
        <v>-3.2582104000000001E-4</v>
      </c>
      <c r="D466" s="1"/>
    </row>
    <row r="467" spans="1:4" x14ac:dyDescent="0.25">
      <c r="A467">
        <f>Template!A467+0.523523</f>
        <v>2.754724172</v>
      </c>
      <c r="B467">
        <v>1.1926000000000002E-4</v>
      </c>
      <c r="C467" s="1">
        <v>-3.2605471999999999E-4</v>
      </c>
      <c r="D467" s="1"/>
    </row>
    <row r="468" spans="1:4" x14ac:dyDescent="0.25">
      <c r="A468">
        <f>Template!A468+0.523523</f>
        <v>2.7533813980000001</v>
      </c>
      <c r="B468">
        <v>1.1926000000000002E-4</v>
      </c>
      <c r="C468" s="1">
        <v>-3.2636460000000004E-4</v>
      </c>
      <c r="D468" s="1"/>
    </row>
    <row r="469" spans="1:4" x14ac:dyDescent="0.25">
      <c r="A469">
        <f>Template!A469+0.523523</f>
        <v>2.752282766</v>
      </c>
      <c r="B469">
        <v>1.1926000000000002E-4</v>
      </c>
      <c r="C469" s="1">
        <v>-3.2659574000000002E-4</v>
      </c>
      <c r="D469" s="1"/>
    </row>
    <row r="470" spans="1:4" x14ac:dyDescent="0.25">
      <c r="A470">
        <f>Template!A470+0.523523</f>
        <v>2.7509399920000002</v>
      </c>
      <c r="B470">
        <v>1.1926000000000002E-4</v>
      </c>
      <c r="C470" s="1">
        <v>-3.2682942E-4</v>
      </c>
      <c r="D470" s="1"/>
    </row>
    <row r="471" spans="1:4" x14ac:dyDescent="0.25">
      <c r="A471">
        <f>Template!A471+0.523523</f>
        <v>2.749597219</v>
      </c>
      <c r="B471">
        <v>1.1926000000000002E-4</v>
      </c>
      <c r="C471" s="1">
        <v>-3.2713676000000001E-4</v>
      </c>
      <c r="D471" s="1"/>
    </row>
    <row r="472" spans="1:4" x14ac:dyDescent="0.25">
      <c r="A472">
        <f>Template!A472+0.523523</f>
        <v>2.7484985859999997</v>
      </c>
      <c r="B472">
        <v>1.1926000000000002E-4</v>
      </c>
      <c r="C472" s="1">
        <v>-3.2737044000000004E-4</v>
      </c>
      <c r="D472" s="1"/>
    </row>
    <row r="473" spans="1:4" x14ac:dyDescent="0.25">
      <c r="A473">
        <f>Template!A473+0.523523</f>
        <v>2.747399953</v>
      </c>
      <c r="B473">
        <v>1.1926000000000002E-4</v>
      </c>
      <c r="C473" s="1">
        <v>-3.2760158000000002E-4</v>
      </c>
      <c r="D473" s="1"/>
    </row>
    <row r="474" spans="1:4" x14ac:dyDescent="0.25">
      <c r="A474">
        <f>Template!A474+0.523523</f>
        <v>2.7459351089999999</v>
      </c>
      <c r="B474">
        <v>1.1926000000000002E-4</v>
      </c>
      <c r="C474" s="1">
        <v>-3.2783526E-4</v>
      </c>
      <c r="D474" s="1"/>
    </row>
    <row r="475" spans="1:4" x14ac:dyDescent="0.25">
      <c r="A475">
        <f>Template!A475+0.523523</f>
        <v>2.7447144059999999</v>
      </c>
      <c r="B475">
        <v>1.1926000000000002E-4</v>
      </c>
      <c r="C475" s="1">
        <v>-3.2806639999999999E-4</v>
      </c>
      <c r="D475" s="1"/>
    </row>
    <row r="476" spans="1:4" x14ac:dyDescent="0.25">
      <c r="A476">
        <f>Template!A476+0.523523</f>
        <v>2.743493703</v>
      </c>
      <c r="B476">
        <v>1.1926000000000002E-4</v>
      </c>
      <c r="C476" s="1">
        <v>-3.2830008000000002E-4</v>
      </c>
      <c r="D476" s="1"/>
    </row>
    <row r="477" spans="1:4" x14ac:dyDescent="0.25">
      <c r="A477">
        <f>Template!A477+0.523523</f>
        <v>2.7423950700000002</v>
      </c>
      <c r="B477">
        <v>1.1926000000000002E-4</v>
      </c>
      <c r="C477" s="1">
        <v>-3.2853122E-4</v>
      </c>
      <c r="D477" s="1"/>
    </row>
    <row r="478" spans="1:4" x14ac:dyDescent="0.25">
      <c r="A478">
        <f>Template!A478+0.523523</f>
        <v>2.7409302269999998</v>
      </c>
      <c r="B478">
        <v>1.1926000000000002E-4</v>
      </c>
      <c r="C478" s="1">
        <v>-3.2876490000000003E-4</v>
      </c>
      <c r="D478" s="1"/>
    </row>
    <row r="479" spans="1:4" x14ac:dyDescent="0.25">
      <c r="A479">
        <f>Template!A479+0.523523</f>
        <v>2.739831594</v>
      </c>
      <c r="B479">
        <v>1.1926000000000002E-4</v>
      </c>
      <c r="C479" s="1">
        <v>-3.2907223999999999E-4</v>
      </c>
      <c r="D479" s="1"/>
    </row>
    <row r="480" spans="1:4" x14ac:dyDescent="0.25">
      <c r="A480">
        <f>Template!A480+0.523523</f>
        <v>2.7387329609999997</v>
      </c>
      <c r="B480">
        <v>1.1926000000000002E-4</v>
      </c>
      <c r="C480" s="1">
        <v>-3.2930592000000002E-4</v>
      </c>
      <c r="D480" s="1"/>
    </row>
    <row r="481" spans="1:4" x14ac:dyDescent="0.25">
      <c r="A481">
        <f>Template!A481+0.523523</f>
        <v>2.737634328</v>
      </c>
      <c r="B481">
        <v>1.1926000000000002E-4</v>
      </c>
      <c r="C481" s="1">
        <v>-3.2946085999999999E-4</v>
      </c>
      <c r="D481" s="1"/>
    </row>
    <row r="482" spans="1:4" x14ac:dyDescent="0.25">
      <c r="A482">
        <f>Template!A482+0.523523</f>
        <v>2.7362915549999998</v>
      </c>
      <c r="B482">
        <v>1.1926000000000002E-4</v>
      </c>
      <c r="C482" s="1">
        <v>-3.2969200000000003E-4</v>
      </c>
      <c r="D482" s="1"/>
    </row>
    <row r="483" spans="1:4" x14ac:dyDescent="0.25">
      <c r="A483">
        <f>Template!A483+0.523523</f>
        <v>2.7348267109999997</v>
      </c>
      <c r="B483">
        <v>1.1926000000000002E-4</v>
      </c>
      <c r="C483" s="1">
        <v>-3.2992568E-4</v>
      </c>
      <c r="D483" s="1"/>
    </row>
    <row r="484" spans="1:4" x14ac:dyDescent="0.25">
      <c r="A484">
        <f>Template!A484+0.523523</f>
        <v>2.7333618670000002</v>
      </c>
      <c r="B484">
        <v>1.1926000000000002E-4</v>
      </c>
      <c r="C484" s="1">
        <v>-3.3015681999999999E-4</v>
      </c>
      <c r="D484" s="1"/>
    </row>
    <row r="485" spans="1:4" x14ac:dyDescent="0.25">
      <c r="A485">
        <f>Template!A485+0.523523</f>
        <v>2.7321411640000002</v>
      </c>
      <c r="B485">
        <v>1.1926000000000002E-4</v>
      </c>
      <c r="C485" s="1">
        <v>-3.3039050000000002E-4</v>
      </c>
      <c r="D485" s="1"/>
    </row>
    <row r="486" spans="1:4" x14ac:dyDescent="0.25">
      <c r="A486">
        <f>Template!A486+0.523523</f>
        <v>2.730798391</v>
      </c>
      <c r="B486">
        <v>1.1926000000000002E-4</v>
      </c>
      <c r="C486" s="1">
        <v>-3.3069784000000003E-4</v>
      </c>
      <c r="D486" s="1"/>
    </row>
    <row r="487" spans="1:4" x14ac:dyDescent="0.25">
      <c r="A487">
        <f>Template!A487+0.523523</f>
        <v>2.729577688</v>
      </c>
      <c r="B487">
        <v>1.1926000000000002E-4</v>
      </c>
      <c r="C487" s="1">
        <v>-3.3093152E-4</v>
      </c>
      <c r="D487" s="1"/>
    </row>
    <row r="488" spans="1:4" x14ac:dyDescent="0.25">
      <c r="A488">
        <f>Template!A488+0.523523</f>
        <v>2.7282349140000002</v>
      </c>
      <c r="B488">
        <v>1.1926000000000002E-4</v>
      </c>
      <c r="C488" s="1">
        <v>-3.3116265999999999E-4</v>
      </c>
      <c r="D488" s="1"/>
    </row>
    <row r="489" spans="1:4" x14ac:dyDescent="0.25">
      <c r="A489">
        <f>Template!A489+0.523523</f>
        <v>2.7271362809999999</v>
      </c>
      <c r="B489">
        <v>1.1926000000000002E-4</v>
      </c>
      <c r="C489" s="1">
        <v>-3.3139634000000002E-4</v>
      </c>
      <c r="D489" s="1"/>
    </row>
    <row r="490" spans="1:4" x14ac:dyDescent="0.25">
      <c r="A490">
        <f>Template!A490+0.523523</f>
        <v>2.7260376480000001</v>
      </c>
      <c r="B490">
        <v>1.1926000000000002E-4</v>
      </c>
      <c r="C490" s="1">
        <v>-3.3162748000000001E-4</v>
      </c>
      <c r="D490" s="1"/>
    </row>
    <row r="491" spans="1:4" x14ac:dyDescent="0.25">
      <c r="A491">
        <f>Template!A491+0.523523</f>
        <v>2.7275024920000002</v>
      </c>
      <c r="B491">
        <v>1.1926000000000002E-4</v>
      </c>
      <c r="C491" s="1">
        <v>-3.3186116000000004E-4</v>
      </c>
      <c r="D491" s="1"/>
    </row>
    <row r="492" spans="1:4" x14ac:dyDescent="0.25">
      <c r="A492">
        <f>Template!A492+0.523523</f>
        <v>2.7245728049999998</v>
      </c>
      <c r="B492">
        <v>1.1926000000000002E-4</v>
      </c>
      <c r="C492" s="1">
        <v>-3.3224724E-4</v>
      </c>
      <c r="D492" s="1"/>
    </row>
    <row r="493" spans="1:4" x14ac:dyDescent="0.25">
      <c r="A493">
        <f>Template!A493+0.523523</f>
        <v>2.7233521019999998</v>
      </c>
      <c r="B493">
        <v>1.1926000000000002E-4</v>
      </c>
      <c r="C493" s="1">
        <v>-3.3232598E-4</v>
      </c>
      <c r="D493" s="1"/>
    </row>
    <row r="494" spans="1:4" x14ac:dyDescent="0.25">
      <c r="A494">
        <f>Template!A494+0.523523</f>
        <v>2.7221313980000001</v>
      </c>
      <c r="B494">
        <v>1.1926000000000002E-4</v>
      </c>
      <c r="C494" s="1">
        <v>-3.3248092000000003E-4</v>
      </c>
      <c r="D494" s="1"/>
    </row>
    <row r="495" spans="1:4" x14ac:dyDescent="0.25">
      <c r="A495">
        <f>Template!A495+0.523523</f>
        <v>2.7209106950000002</v>
      </c>
      <c r="B495">
        <v>1.1926000000000002E-4</v>
      </c>
      <c r="C495" s="1">
        <v>-3.3263332000000001E-4</v>
      </c>
      <c r="D495" s="1"/>
    </row>
    <row r="496" spans="1:4" x14ac:dyDescent="0.25">
      <c r="A496">
        <f>Template!A496+0.523523</f>
        <v>2.719812063</v>
      </c>
      <c r="B496">
        <v>1.1926000000000002E-4</v>
      </c>
      <c r="C496" s="1">
        <v>-3.329432E-4</v>
      </c>
      <c r="D496" s="1"/>
    </row>
    <row r="497" spans="1:4" x14ac:dyDescent="0.25">
      <c r="A497">
        <f>Template!A497+0.523523</f>
        <v>2.7184692890000002</v>
      </c>
      <c r="B497">
        <v>1.1926000000000002E-4</v>
      </c>
      <c r="C497" s="1">
        <v>-3.3325307999999999E-4</v>
      </c>
      <c r="D497" s="1"/>
    </row>
    <row r="498" spans="1:4" x14ac:dyDescent="0.25">
      <c r="A498">
        <f>Template!A498+0.523523</f>
        <v>2.7173706559999999</v>
      </c>
      <c r="B498">
        <v>1.1926000000000002E-4</v>
      </c>
      <c r="C498" s="1">
        <v>-3.3340802000000002E-4</v>
      </c>
      <c r="D498" s="1"/>
    </row>
    <row r="499" spans="1:4" x14ac:dyDescent="0.25">
      <c r="A499">
        <f>Template!A499+0.523523</f>
        <v>2.716149953</v>
      </c>
      <c r="B499">
        <v>1.1926000000000002E-4</v>
      </c>
      <c r="C499" s="1">
        <v>-3.3364169999999999E-4</v>
      </c>
      <c r="D499" s="1"/>
    </row>
    <row r="500" spans="1:4" x14ac:dyDescent="0.25">
      <c r="A500">
        <f>Template!A500+0.523523</f>
        <v>2.71492925</v>
      </c>
      <c r="B500">
        <v>1.1926000000000002E-4</v>
      </c>
      <c r="C500" s="1">
        <v>-3.3387283999999998E-4</v>
      </c>
      <c r="D500" s="1"/>
    </row>
    <row r="501" spans="1:4" x14ac:dyDescent="0.25">
      <c r="A501">
        <f>Template!A501+0.523523</f>
        <v>2.7138306170000002</v>
      </c>
      <c r="B501">
        <v>1.1926000000000002E-4</v>
      </c>
      <c r="C501" s="1">
        <v>-3.3410652000000001E-4</v>
      </c>
      <c r="D501" s="1"/>
    </row>
    <row r="502" spans="1:4" x14ac:dyDescent="0.25">
      <c r="A502">
        <f>Template!A502+0.523523</f>
        <v>2.7127319839999999</v>
      </c>
      <c r="B502">
        <v>1.1926000000000002E-4</v>
      </c>
      <c r="C502" s="1">
        <v>-3.3426146000000004E-4</v>
      </c>
      <c r="D502" s="1"/>
    </row>
    <row r="503" spans="1:4" x14ac:dyDescent="0.25">
      <c r="A503">
        <f>Template!A503+0.523523</f>
        <v>2.711267141</v>
      </c>
      <c r="B503">
        <v>1.1926000000000002E-4</v>
      </c>
      <c r="C503" s="1">
        <v>-3.3449260000000002E-4</v>
      </c>
      <c r="D503" s="1"/>
    </row>
    <row r="504" spans="1:4" x14ac:dyDescent="0.25">
      <c r="A504">
        <f>Template!A504+0.523523</f>
        <v>2.7099243670000002</v>
      </c>
      <c r="B504">
        <v>1.1926000000000002E-4</v>
      </c>
      <c r="C504" s="1">
        <v>-3.3472374000000001E-4</v>
      </c>
      <c r="D504" s="1"/>
    </row>
    <row r="505" spans="1:4" x14ac:dyDescent="0.25">
      <c r="A505">
        <f>Template!A505+0.523523</f>
        <v>2.7084595230000001</v>
      </c>
      <c r="B505">
        <v>1.1926000000000002E-4</v>
      </c>
      <c r="C505" s="1">
        <v>-3.3503362000000001E-4</v>
      </c>
      <c r="D505" s="1"/>
    </row>
    <row r="506" spans="1:4" x14ac:dyDescent="0.25">
      <c r="A506">
        <f>Template!A506+0.523523</f>
        <v>2.707360891</v>
      </c>
      <c r="B506">
        <v>1.1926000000000002E-4</v>
      </c>
      <c r="C506" s="1">
        <v>-3.353435E-4</v>
      </c>
      <c r="D506" s="1"/>
    </row>
    <row r="507" spans="1:4" x14ac:dyDescent="0.25">
      <c r="A507">
        <f>Template!A507+0.523523</f>
        <v>2.7060181170000002</v>
      </c>
      <c r="B507">
        <v>1.1926000000000002E-4</v>
      </c>
      <c r="C507" s="1">
        <v>-3.3573212E-4</v>
      </c>
      <c r="D507" s="1"/>
    </row>
    <row r="508" spans="1:4" x14ac:dyDescent="0.25">
      <c r="A508">
        <f>Template!A508+0.523523</f>
        <v>2.704675344</v>
      </c>
      <c r="B508">
        <v>1.1926000000000002E-4</v>
      </c>
      <c r="C508" s="1">
        <v>-3.3611820000000001E-4</v>
      </c>
      <c r="D508" s="1"/>
    </row>
    <row r="509" spans="1:4" x14ac:dyDescent="0.25">
      <c r="A509">
        <f>Template!A509+0.523523</f>
        <v>2.7030884299999998</v>
      </c>
      <c r="B509">
        <v>1.1926000000000002E-4</v>
      </c>
      <c r="C509" s="1">
        <v>-3.3634934E-4</v>
      </c>
      <c r="D509" s="1"/>
    </row>
    <row r="510" spans="1:4" x14ac:dyDescent="0.25">
      <c r="A510">
        <f>Template!A510+0.523523</f>
        <v>2.7018677269999998</v>
      </c>
      <c r="B510">
        <v>1.1926000000000002E-4</v>
      </c>
      <c r="C510" s="1">
        <v>-3.3650428000000002E-4</v>
      </c>
      <c r="D510" s="1"/>
    </row>
    <row r="511" spans="1:4" x14ac:dyDescent="0.25">
      <c r="A511">
        <f>Template!A511+0.523523</f>
        <v>2.7006470230000001</v>
      </c>
      <c r="B511">
        <v>1.1926000000000002E-4</v>
      </c>
      <c r="C511" s="1">
        <v>-3.3673796E-4</v>
      </c>
      <c r="D511" s="1"/>
    </row>
    <row r="512" spans="1:4" x14ac:dyDescent="0.25">
      <c r="A512">
        <f>Template!A512+0.523523</f>
        <v>2.69930425</v>
      </c>
      <c r="B512">
        <v>1.1926000000000002E-4</v>
      </c>
      <c r="C512" s="1">
        <v>-3.3696909999999999E-4</v>
      </c>
      <c r="D512" s="1"/>
    </row>
    <row r="513" spans="1:4" x14ac:dyDescent="0.25">
      <c r="A513">
        <f>Template!A513+0.523523</f>
        <v>2.6978394059999999</v>
      </c>
      <c r="B513">
        <v>1.1926000000000002E-4</v>
      </c>
      <c r="C513" s="1">
        <v>-3.3727897999999998E-4</v>
      </c>
      <c r="D513" s="1"/>
    </row>
    <row r="514" spans="1:4" x14ac:dyDescent="0.25">
      <c r="A514">
        <f>Template!A514+0.523523</f>
        <v>2.696374563</v>
      </c>
      <c r="B514">
        <v>1.1926000000000002E-4</v>
      </c>
      <c r="C514" s="1">
        <v>-3.3751266000000001E-4</v>
      </c>
      <c r="D514" s="1"/>
    </row>
    <row r="515" spans="1:4" x14ac:dyDescent="0.25">
      <c r="A515">
        <f>Template!A515+0.523523</f>
        <v>2.6951538589999999</v>
      </c>
      <c r="B515">
        <v>1.1926000000000002E-4</v>
      </c>
      <c r="C515" s="1">
        <v>-3.3782254E-4</v>
      </c>
      <c r="D515" s="1"/>
    </row>
    <row r="516" spans="1:4" x14ac:dyDescent="0.25">
      <c r="A516">
        <f>Template!A516+0.523523</f>
        <v>2.6940552269999998</v>
      </c>
      <c r="B516">
        <v>1.1926000000000002E-4</v>
      </c>
      <c r="C516" s="1">
        <v>-3.3805367999999999E-4</v>
      </c>
      <c r="D516" s="1"/>
    </row>
    <row r="517" spans="1:4" x14ac:dyDescent="0.25">
      <c r="A517">
        <f>Template!A517+0.523523</f>
        <v>2.692468313</v>
      </c>
      <c r="B517">
        <v>1.1926000000000002E-4</v>
      </c>
      <c r="C517" s="1">
        <v>-3.3836355999999998E-4</v>
      </c>
      <c r="D517" s="1"/>
    </row>
    <row r="518" spans="1:4" x14ac:dyDescent="0.25">
      <c r="A518">
        <f>Template!A518+0.523523</f>
        <v>2.6908813980000001</v>
      </c>
      <c r="B518">
        <v>1.1926000000000002E-4</v>
      </c>
      <c r="C518" s="1">
        <v>-3.3851850000000001E-4</v>
      </c>
      <c r="D518" s="1"/>
    </row>
    <row r="519" spans="1:4" x14ac:dyDescent="0.25">
      <c r="A519">
        <f>Template!A519+0.523523</f>
        <v>2.689538625</v>
      </c>
      <c r="B519">
        <v>1.1926000000000002E-4</v>
      </c>
      <c r="C519" s="1">
        <v>-3.3874964E-4</v>
      </c>
      <c r="D519" s="1"/>
    </row>
    <row r="520" spans="1:4" x14ac:dyDescent="0.25">
      <c r="A520">
        <f>Template!A520+0.523523</f>
        <v>2.6881958519999998</v>
      </c>
      <c r="B520">
        <v>1.1926000000000002E-4</v>
      </c>
      <c r="C520" s="1">
        <v>-3.3890458000000002E-4</v>
      </c>
      <c r="D520" s="1"/>
    </row>
    <row r="521" spans="1:4" x14ac:dyDescent="0.25">
      <c r="A521">
        <f>Template!A521+0.523523</f>
        <v>2.6869751480000001</v>
      </c>
      <c r="B521">
        <v>1.1926000000000002E-4</v>
      </c>
      <c r="C521" s="1">
        <v>-3.3905951999999999E-4</v>
      </c>
      <c r="D521" s="1"/>
    </row>
    <row r="522" spans="1:4" x14ac:dyDescent="0.25">
      <c r="A522">
        <f>Template!A522+0.523523</f>
        <v>2.685632375</v>
      </c>
      <c r="B522">
        <v>1.1926000000000002E-4</v>
      </c>
      <c r="C522" s="1">
        <v>-3.3929320000000002E-4</v>
      </c>
      <c r="D522" s="1"/>
    </row>
    <row r="523" spans="1:4" x14ac:dyDescent="0.25">
      <c r="A523">
        <f>Template!A523+0.523523</f>
        <v>2.6840454609999997</v>
      </c>
      <c r="B523">
        <v>1.1926000000000002E-4</v>
      </c>
      <c r="C523" s="1">
        <v>-3.3952434000000001E-4</v>
      </c>
      <c r="D523" s="1"/>
    </row>
    <row r="524" spans="1:4" x14ac:dyDescent="0.25">
      <c r="A524">
        <f>Template!A524+0.523523</f>
        <v>2.682946828</v>
      </c>
      <c r="B524">
        <v>1.1926000000000002E-4</v>
      </c>
      <c r="C524" s="1">
        <v>-3.3967928000000003E-4</v>
      </c>
      <c r="D524" s="1"/>
    </row>
    <row r="525" spans="1:4" x14ac:dyDescent="0.25">
      <c r="A525">
        <f>Template!A525+0.523523</f>
        <v>2.6813599140000002</v>
      </c>
      <c r="B525">
        <v>1.1926000000000002E-4</v>
      </c>
      <c r="C525" s="1">
        <v>-3.3991296000000001E-4</v>
      </c>
      <c r="D525" s="1"/>
    </row>
    <row r="526" spans="1:4" x14ac:dyDescent="0.25">
      <c r="A526">
        <f>Template!A526+0.523523</f>
        <v>2.6801392109999997</v>
      </c>
      <c r="B526">
        <v>1.1926000000000002E-4</v>
      </c>
      <c r="C526" s="1">
        <v>-3.4014409999999999E-4</v>
      </c>
      <c r="D526" s="1"/>
    </row>
    <row r="527" spans="1:4" x14ac:dyDescent="0.25">
      <c r="A527">
        <f>Template!A527+0.523523</f>
        <v>2.6789185079999998</v>
      </c>
      <c r="B527">
        <v>1.1926000000000002E-4</v>
      </c>
      <c r="C527" s="1">
        <v>-3.4029904000000002E-4</v>
      </c>
      <c r="D527" s="1"/>
    </row>
    <row r="528" spans="1:4" x14ac:dyDescent="0.25">
      <c r="A528">
        <f>Template!A528+0.523523</f>
        <v>2.677819875</v>
      </c>
      <c r="B528">
        <v>1.1926000000000002E-4</v>
      </c>
      <c r="C528" s="1">
        <v>-3.4053018000000001E-4</v>
      </c>
      <c r="D528" s="1"/>
    </row>
    <row r="529" spans="1:4" x14ac:dyDescent="0.25">
      <c r="A529">
        <f>Template!A529+0.523523</f>
        <v>2.6763550309999999</v>
      </c>
      <c r="B529">
        <v>1.1926000000000002E-4</v>
      </c>
      <c r="C529" s="1">
        <v>-3.4076385999999998E-4</v>
      </c>
      <c r="D529" s="1"/>
    </row>
    <row r="530" spans="1:4" x14ac:dyDescent="0.25">
      <c r="A530">
        <f>Template!A530+0.523523</f>
        <v>2.675134328</v>
      </c>
      <c r="B530">
        <v>1.1926000000000002E-4</v>
      </c>
      <c r="C530" s="1">
        <v>-3.4091880000000001E-4</v>
      </c>
      <c r="D530" s="1"/>
    </row>
    <row r="531" spans="1:4" x14ac:dyDescent="0.25">
      <c r="A531">
        <f>Template!A531+0.523523</f>
        <v>2.6737915549999998</v>
      </c>
      <c r="B531">
        <v>1.1926000000000002E-4</v>
      </c>
      <c r="C531" s="1">
        <v>-3.4114993999999999E-4</v>
      </c>
      <c r="D531" s="1"/>
    </row>
    <row r="532" spans="1:4" x14ac:dyDescent="0.25">
      <c r="A532">
        <f>Template!A532+0.523523</f>
        <v>2.6724487809999999</v>
      </c>
      <c r="B532">
        <v>1.1926000000000002E-4</v>
      </c>
      <c r="C532" s="1">
        <v>-3.4138362000000002E-4</v>
      </c>
      <c r="D532" s="1"/>
    </row>
    <row r="533" spans="1:4" x14ac:dyDescent="0.25">
      <c r="A533">
        <f>Template!A533+0.523523</f>
        <v>2.671228078</v>
      </c>
      <c r="B533">
        <v>1.1926000000000002E-4</v>
      </c>
      <c r="C533" s="1">
        <v>-3.4169350000000002E-4</v>
      </c>
      <c r="D533" s="1"/>
    </row>
    <row r="534" spans="1:4" x14ac:dyDescent="0.25">
      <c r="A534">
        <f>Template!A534+0.523523</f>
        <v>2.6698853049999998</v>
      </c>
      <c r="B534">
        <v>1.1926000000000002E-4</v>
      </c>
      <c r="C534" s="1">
        <v>-3.4207958000000003E-4</v>
      </c>
      <c r="D534" s="1"/>
    </row>
    <row r="535" spans="1:4" x14ac:dyDescent="0.25">
      <c r="A535">
        <f>Template!A535+0.523523</f>
        <v>2.6686646019999998</v>
      </c>
      <c r="B535">
        <v>1.1926000000000002E-4</v>
      </c>
      <c r="C535" s="1">
        <v>-3.4223452E-4</v>
      </c>
      <c r="D535" s="1"/>
    </row>
    <row r="536" spans="1:4" x14ac:dyDescent="0.25">
      <c r="A536">
        <f>Template!A536+0.523523</f>
        <v>2.6674438980000001</v>
      </c>
      <c r="B536">
        <v>1.1926000000000002E-4</v>
      </c>
      <c r="C536" s="1">
        <v>-3.4238946000000002E-4</v>
      </c>
      <c r="D536" s="1"/>
    </row>
    <row r="537" spans="1:4" x14ac:dyDescent="0.25">
      <c r="A537">
        <f>Template!A537+0.523523</f>
        <v>2.666101125</v>
      </c>
      <c r="B537">
        <v>1.1926000000000002E-4</v>
      </c>
      <c r="C537" s="1">
        <v>-3.4262060000000001E-4</v>
      </c>
      <c r="D537" s="1"/>
    </row>
    <row r="538" spans="1:4" x14ac:dyDescent="0.25">
      <c r="A538">
        <f>Template!A538+0.523523</f>
        <v>2.6647583519999998</v>
      </c>
      <c r="B538">
        <v>1.1926000000000002E-4</v>
      </c>
      <c r="C538" s="1">
        <v>-3.4277553999999998E-4</v>
      </c>
      <c r="D538" s="1"/>
    </row>
    <row r="539" spans="1:4" x14ac:dyDescent="0.25">
      <c r="A539">
        <f>Template!A539+0.523523</f>
        <v>2.6635376480000001</v>
      </c>
      <c r="B539">
        <v>1.1926000000000002E-4</v>
      </c>
      <c r="C539" s="1">
        <v>-3.4308542000000003E-4</v>
      </c>
      <c r="D539" s="1"/>
    </row>
    <row r="540" spans="1:4" x14ac:dyDescent="0.25">
      <c r="A540">
        <f>Template!A540+0.523523</f>
        <v>2.662439016</v>
      </c>
      <c r="B540">
        <v>1.1926000000000002E-4</v>
      </c>
      <c r="C540" s="1">
        <v>-3.4324036E-4</v>
      </c>
      <c r="D540" s="1"/>
    </row>
    <row r="541" spans="1:4" x14ac:dyDescent="0.25">
      <c r="A541">
        <f>Template!A541+0.523523</f>
        <v>2.660974172</v>
      </c>
      <c r="B541">
        <v>1.1926000000000002E-4</v>
      </c>
      <c r="C541" s="1">
        <v>-3.4339530000000002E-4</v>
      </c>
      <c r="D541" s="1"/>
    </row>
    <row r="542" spans="1:4" x14ac:dyDescent="0.25">
      <c r="A542">
        <f>Template!A542+0.523523</f>
        <v>2.6598755390000002</v>
      </c>
      <c r="B542">
        <v>1.1926000000000002E-4</v>
      </c>
      <c r="C542" s="1">
        <v>-3.4355023999999999E-4</v>
      </c>
      <c r="D542" s="1"/>
    </row>
    <row r="543" spans="1:4" x14ac:dyDescent="0.25">
      <c r="A543">
        <f>Template!A543+0.523523</f>
        <v>2.6586548359999997</v>
      </c>
      <c r="B543">
        <v>1.1926000000000002E-4</v>
      </c>
      <c r="C543" s="1">
        <v>-3.4370518000000002E-4</v>
      </c>
      <c r="D543" s="1"/>
    </row>
    <row r="544" spans="1:4" x14ac:dyDescent="0.25">
      <c r="A544">
        <f>Template!A544+0.523523</f>
        <v>2.6574341329999998</v>
      </c>
      <c r="B544">
        <v>1.1926000000000002E-4</v>
      </c>
      <c r="C544" s="1">
        <v>-3.4386011999999999E-4</v>
      </c>
      <c r="D544" s="1"/>
    </row>
    <row r="545" spans="1:4" x14ac:dyDescent="0.25">
      <c r="A545">
        <f>Template!A545+0.523523</f>
        <v>2.6563355</v>
      </c>
      <c r="B545">
        <v>1.1926000000000002E-4</v>
      </c>
      <c r="C545" s="1">
        <v>-3.4409125999999997E-4</v>
      </c>
      <c r="D545" s="1"/>
    </row>
    <row r="546" spans="1:4" x14ac:dyDescent="0.25">
      <c r="A546">
        <f>Template!A546+0.523523</f>
        <v>2.6549927269999998</v>
      </c>
      <c r="B546">
        <v>1.1926000000000002E-4</v>
      </c>
      <c r="C546" s="1">
        <v>-3.4432494E-4</v>
      </c>
      <c r="D546" s="1"/>
    </row>
    <row r="547" spans="1:4" x14ac:dyDescent="0.25">
      <c r="A547">
        <f>Template!A547+0.523523</f>
        <v>2.653649953</v>
      </c>
      <c r="B547">
        <v>1.1926000000000002E-4</v>
      </c>
      <c r="C547" s="1">
        <v>-3.4455607999999999E-4</v>
      </c>
      <c r="D547" s="1"/>
    </row>
    <row r="548" spans="1:4" x14ac:dyDescent="0.25">
      <c r="A548">
        <f>Template!A548+0.523523</f>
        <v>2.6521851089999999</v>
      </c>
      <c r="B548">
        <v>1.1926000000000002E-4</v>
      </c>
      <c r="C548" s="1">
        <v>-3.4478976000000002E-4</v>
      </c>
      <c r="D548" s="1"/>
    </row>
    <row r="549" spans="1:4" x14ac:dyDescent="0.25">
      <c r="A549">
        <f>Template!A549+0.523523</f>
        <v>2.6510864769999998</v>
      </c>
      <c r="B549">
        <v>1.1926000000000002E-4</v>
      </c>
      <c r="C549" s="1">
        <v>-3.4502090000000001E-4</v>
      </c>
      <c r="D549" s="1"/>
    </row>
    <row r="550" spans="1:4" x14ac:dyDescent="0.25">
      <c r="A550">
        <f>Template!A550+0.523523</f>
        <v>2.649499563</v>
      </c>
      <c r="B550">
        <v>1.1926000000000002E-4</v>
      </c>
      <c r="C550" s="1">
        <v>-3.4533078E-4</v>
      </c>
      <c r="D550" s="1"/>
    </row>
    <row r="551" spans="1:4" x14ac:dyDescent="0.25">
      <c r="A551">
        <f>Template!A551+0.523523</f>
        <v>2.6484009299999998</v>
      </c>
      <c r="B551">
        <v>1.1926000000000002E-4</v>
      </c>
      <c r="C551" s="1">
        <v>-3.4556191999999999E-4</v>
      </c>
      <c r="D551" s="1"/>
    </row>
    <row r="552" spans="1:4" x14ac:dyDescent="0.25">
      <c r="A552">
        <f>Template!A552+0.523523</f>
        <v>2.6471802269999998</v>
      </c>
      <c r="B552">
        <v>1.1926000000000002E-4</v>
      </c>
      <c r="C552" s="1">
        <v>-3.4571686000000001E-4</v>
      </c>
      <c r="D552" s="1"/>
    </row>
    <row r="553" spans="1:4" x14ac:dyDescent="0.25">
      <c r="A553">
        <f>Template!A553+0.523523</f>
        <v>2.645837453</v>
      </c>
      <c r="B553">
        <v>1.1926000000000002E-4</v>
      </c>
      <c r="C553" s="1">
        <v>-3.4595053999999999E-4</v>
      </c>
      <c r="D553" s="1"/>
    </row>
    <row r="554" spans="1:4" x14ac:dyDescent="0.25">
      <c r="A554">
        <f>Template!A554+0.523523</f>
        <v>2.6447388200000002</v>
      </c>
      <c r="B554">
        <v>1.1926000000000002E-4</v>
      </c>
      <c r="C554" s="1">
        <v>-3.4610548000000001E-4</v>
      </c>
      <c r="D554" s="1"/>
    </row>
    <row r="555" spans="1:4" x14ac:dyDescent="0.25">
      <c r="A555">
        <f>Template!A555+0.523523</f>
        <v>2.643640188</v>
      </c>
      <c r="B555">
        <v>1.1926000000000002E-4</v>
      </c>
      <c r="C555" s="1">
        <v>-3.4626041999999998E-4</v>
      </c>
      <c r="D555" s="1"/>
    </row>
    <row r="556" spans="1:4" x14ac:dyDescent="0.25">
      <c r="A556">
        <f>Template!A556+0.523523</f>
        <v>2.6422974140000002</v>
      </c>
      <c r="B556">
        <v>1.1926000000000002E-4</v>
      </c>
      <c r="C556" s="1">
        <v>-3.4649156000000003E-4</v>
      </c>
      <c r="D556" s="1"/>
    </row>
    <row r="557" spans="1:4" x14ac:dyDescent="0.25">
      <c r="A557">
        <f>Template!A557+0.523523</f>
        <v>2.6411987809999999</v>
      </c>
      <c r="B557">
        <v>1.1926000000000002E-4</v>
      </c>
      <c r="C557" s="1">
        <v>-3.4672524E-4</v>
      </c>
      <c r="D557" s="1"/>
    </row>
    <row r="558" spans="1:4" x14ac:dyDescent="0.25">
      <c r="A558">
        <f>Template!A558+0.523523</f>
        <v>2.6401001480000001</v>
      </c>
      <c r="B558">
        <v>1.1926000000000002E-4</v>
      </c>
      <c r="C558" s="1">
        <v>-3.4688018000000003E-4</v>
      </c>
      <c r="D558" s="1"/>
    </row>
    <row r="559" spans="1:4" x14ac:dyDescent="0.25">
      <c r="A559">
        <f>Template!A559+0.523523</f>
        <v>2.639001516</v>
      </c>
      <c r="B559">
        <v>1.1926000000000002E-4</v>
      </c>
      <c r="C559" s="1">
        <v>-3.4703512E-4</v>
      </c>
      <c r="D559" s="1"/>
    </row>
    <row r="560" spans="1:4" x14ac:dyDescent="0.25">
      <c r="A560">
        <f>Template!A560+0.523523</f>
        <v>2.6376587420000002</v>
      </c>
      <c r="B560">
        <v>1.1926000000000002E-4</v>
      </c>
      <c r="C560" s="1">
        <v>-3.4719006000000002E-4</v>
      </c>
      <c r="D560" s="1"/>
    </row>
    <row r="561" spans="1:4" x14ac:dyDescent="0.25">
      <c r="A561">
        <f>Template!A561+0.523523</f>
        <v>2.6365601089999999</v>
      </c>
      <c r="B561">
        <v>1.1926000000000002E-4</v>
      </c>
      <c r="C561" s="1">
        <v>-3.4734246E-4</v>
      </c>
      <c r="D561" s="1"/>
    </row>
    <row r="562" spans="1:4" x14ac:dyDescent="0.25">
      <c r="A562">
        <f>Template!A562+0.523523</f>
        <v>2.6353394059999999</v>
      </c>
      <c r="B562">
        <v>1.1926000000000002E-4</v>
      </c>
      <c r="C562" s="1">
        <v>-3.4749740000000002E-4</v>
      </c>
      <c r="D562" s="1"/>
    </row>
    <row r="563" spans="1:4" x14ac:dyDescent="0.25">
      <c r="A563">
        <f>Template!A563+0.523523</f>
        <v>2.634118703</v>
      </c>
      <c r="B563">
        <v>1.1926000000000002E-4</v>
      </c>
      <c r="C563" s="1">
        <v>-3.4765233999999999E-4</v>
      </c>
      <c r="D563" s="1"/>
    </row>
    <row r="564" spans="1:4" x14ac:dyDescent="0.25">
      <c r="A564">
        <f>Template!A564+0.523523</f>
        <v>2.632898</v>
      </c>
      <c r="B564">
        <v>1.1926000000000002E-4</v>
      </c>
      <c r="C564" s="1">
        <v>-3.4788602000000002E-4</v>
      </c>
      <c r="D564" s="1"/>
    </row>
    <row r="565" spans="1:4" x14ac:dyDescent="0.25">
      <c r="A565">
        <f>Template!A565+0.523523</f>
        <v>2.6317993670000002</v>
      </c>
      <c r="B565">
        <v>1.1926000000000002E-4</v>
      </c>
      <c r="C565" s="1">
        <v>-3.4819590000000002E-4</v>
      </c>
      <c r="D565" s="1"/>
    </row>
    <row r="566" spans="1:4" x14ac:dyDescent="0.25">
      <c r="A566">
        <f>Template!A566+0.523523</f>
        <v>2.6300903829999998</v>
      </c>
      <c r="B566">
        <v>1.1926000000000002E-4</v>
      </c>
      <c r="C566" s="1">
        <v>-3.4835083999999999E-4</v>
      </c>
      <c r="D566" s="1"/>
    </row>
    <row r="567" spans="1:4" x14ac:dyDescent="0.25">
      <c r="A567">
        <f>Template!A567+0.523523</f>
        <v>2.6288696799999998</v>
      </c>
      <c r="B567">
        <v>1.1926000000000002E-4</v>
      </c>
      <c r="C567" s="1">
        <v>-3.4850578000000001E-4</v>
      </c>
      <c r="D567" s="1"/>
    </row>
    <row r="568" spans="1:4" x14ac:dyDescent="0.25">
      <c r="A568">
        <f>Template!A568+0.523523</f>
        <v>2.6275269059999999</v>
      </c>
      <c r="B568">
        <v>1.1926000000000002E-4</v>
      </c>
      <c r="C568" s="1">
        <v>-3.4873692E-4</v>
      </c>
      <c r="D568" s="1"/>
    </row>
    <row r="569" spans="1:4" x14ac:dyDescent="0.25">
      <c r="A569">
        <f>Template!A569+0.523523</f>
        <v>2.6264282730000001</v>
      </c>
      <c r="B569">
        <v>1.1926000000000002E-4</v>
      </c>
      <c r="C569" s="1">
        <v>-3.4889186000000002E-4</v>
      </c>
      <c r="D569" s="1"/>
    </row>
    <row r="570" spans="1:4" x14ac:dyDescent="0.25">
      <c r="A570">
        <f>Template!A570+0.523523</f>
        <v>2.625329641</v>
      </c>
      <c r="B570">
        <v>1.1926000000000002E-4</v>
      </c>
      <c r="C570" s="1">
        <v>-3.4920174000000002E-4</v>
      </c>
      <c r="D570" s="1"/>
    </row>
    <row r="571" spans="1:4" x14ac:dyDescent="0.25">
      <c r="A571">
        <f>Template!A571+0.523523</f>
        <v>2.623864797</v>
      </c>
      <c r="B571">
        <v>1.1926000000000002E-4</v>
      </c>
      <c r="C571" s="1">
        <v>-3.4951162000000001E-4</v>
      </c>
      <c r="D571" s="1"/>
    </row>
    <row r="572" spans="1:4" x14ac:dyDescent="0.25">
      <c r="A572">
        <f>Template!A572+0.523523</f>
        <v>2.6225220230000001</v>
      </c>
      <c r="B572">
        <v>1.1926000000000002E-4</v>
      </c>
      <c r="C572" s="1">
        <v>-3.4974276E-4</v>
      </c>
      <c r="D572" s="1"/>
    </row>
    <row r="573" spans="1:4" x14ac:dyDescent="0.25">
      <c r="A573">
        <f>Template!A573+0.523523</f>
        <v>2.62117925</v>
      </c>
      <c r="B573">
        <v>1.1926000000000002E-4</v>
      </c>
      <c r="C573" s="1">
        <v>-3.5005263999999999E-4</v>
      </c>
      <c r="D573" s="1"/>
    </row>
    <row r="574" spans="1:4" x14ac:dyDescent="0.25">
      <c r="A574">
        <f>Template!A574+0.523523</f>
        <v>2.6198364769999998</v>
      </c>
      <c r="B574">
        <v>1.1926000000000002E-4</v>
      </c>
      <c r="C574" s="1">
        <v>-3.5020758000000002E-4</v>
      </c>
      <c r="D574" s="1"/>
    </row>
    <row r="575" spans="1:4" x14ac:dyDescent="0.25">
      <c r="A575">
        <f>Template!A575+0.523523</f>
        <v>2.618737844</v>
      </c>
      <c r="B575">
        <v>1.1926000000000002E-4</v>
      </c>
      <c r="C575" s="1">
        <v>-3.5051746000000001E-4</v>
      </c>
      <c r="D575" s="1"/>
    </row>
    <row r="576" spans="1:4" x14ac:dyDescent="0.25">
      <c r="A576">
        <f>Template!A576+0.523523</f>
        <v>2.6176392109999997</v>
      </c>
      <c r="B576">
        <v>1.1926000000000002E-4</v>
      </c>
      <c r="C576" s="1">
        <v>-3.5082734E-4</v>
      </c>
      <c r="D576" s="1"/>
    </row>
    <row r="577" spans="1:4" x14ac:dyDescent="0.25">
      <c r="A577">
        <f>Template!A577+0.523523</f>
        <v>2.6159302269999998</v>
      </c>
      <c r="B577">
        <v>1.1926000000000002E-4</v>
      </c>
      <c r="C577" s="1">
        <v>-3.5098228000000003E-4</v>
      </c>
      <c r="D577" s="1"/>
    </row>
    <row r="578" spans="1:4" x14ac:dyDescent="0.25">
      <c r="A578">
        <f>Template!A578+0.523523</f>
        <v>2.614587453</v>
      </c>
      <c r="B578">
        <v>1.1926000000000002E-4</v>
      </c>
      <c r="C578" s="1">
        <v>-3.5113722E-4</v>
      </c>
      <c r="D578" s="1"/>
    </row>
    <row r="579" spans="1:4" x14ac:dyDescent="0.25">
      <c r="A579">
        <f>Template!A579+0.523523</f>
        <v>2.6131226089999999</v>
      </c>
      <c r="B579">
        <v>1.1926000000000002E-4</v>
      </c>
      <c r="C579" s="1">
        <v>-3.5129216000000002E-4</v>
      </c>
      <c r="D579" s="1"/>
    </row>
    <row r="580" spans="1:4" x14ac:dyDescent="0.25">
      <c r="A580">
        <f>Template!A580+0.523523</f>
        <v>2.611413625</v>
      </c>
      <c r="B580">
        <v>1.1926000000000002E-4</v>
      </c>
      <c r="C580" s="1">
        <v>-3.5144709999999999E-4</v>
      </c>
      <c r="D580" s="1"/>
    </row>
    <row r="581" spans="1:4" x14ac:dyDescent="0.25">
      <c r="A581">
        <f>Template!A581+0.523523</f>
        <v>2.6103149920000002</v>
      </c>
      <c r="B581">
        <v>1.1926000000000002E-4</v>
      </c>
      <c r="C581" s="1">
        <v>-3.5160204000000002E-4</v>
      </c>
      <c r="D581" s="1"/>
    </row>
    <row r="582" spans="1:4" x14ac:dyDescent="0.25">
      <c r="A582">
        <f>Template!A582+0.523523</f>
        <v>2.6090942890000002</v>
      </c>
      <c r="B582">
        <v>1.1926000000000002E-4</v>
      </c>
      <c r="C582" s="1">
        <v>-3.5183318E-4</v>
      </c>
      <c r="D582" s="1"/>
    </row>
    <row r="583" spans="1:4" x14ac:dyDescent="0.25">
      <c r="A583">
        <f>Template!A583+0.523523</f>
        <v>2.6079956559999999</v>
      </c>
      <c r="B583">
        <v>1.1926000000000002E-4</v>
      </c>
      <c r="C583" s="1">
        <v>-3.5206685999999998E-4</v>
      </c>
      <c r="D583" s="1"/>
    </row>
    <row r="584" spans="1:4" x14ac:dyDescent="0.25">
      <c r="A584">
        <f>Template!A584+0.523523</f>
        <v>2.606774953</v>
      </c>
      <c r="B584">
        <v>1.1926000000000002E-4</v>
      </c>
      <c r="C584" s="1">
        <v>-3.522218E-4</v>
      </c>
      <c r="D584" s="1"/>
    </row>
    <row r="585" spans="1:4" x14ac:dyDescent="0.25">
      <c r="A585">
        <f>Template!A585+0.523523</f>
        <v>2.6053101089999999</v>
      </c>
      <c r="B585">
        <v>1.1926000000000002E-4</v>
      </c>
      <c r="C585" s="1">
        <v>-3.5245293999999999E-4</v>
      </c>
      <c r="D585" s="1"/>
    </row>
    <row r="586" spans="1:4" x14ac:dyDescent="0.25">
      <c r="A586">
        <f>Template!A586+0.523523</f>
        <v>2.6039673359999997</v>
      </c>
      <c r="B586">
        <v>1.1926000000000002E-4</v>
      </c>
      <c r="C586" s="1">
        <v>-3.5268662000000002E-4</v>
      </c>
      <c r="D586" s="1"/>
    </row>
    <row r="587" spans="1:4" x14ac:dyDescent="0.25">
      <c r="A587">
        <f>Template!A587+0.523523</f>
        <v>2.6027466329999998</v>
      </c>
      <c r="B587">
        <v>1.1926000000000002E-4</v>
      </c>
      <c r="C587" s="1">
        <v>-3.5299650000000001E-4</v>
      </c>
      <c r="D587" s="1"/>
    </row>
    <row r="588" spans="1:4" x14ac:dyDescent="0.25">
      <c r="A588">
        <f>Template!A588+0.523523</f>
        <v>2.6014038589999999</v>
      </c>
      <c r="B588">
        <v>1.1926000000000002E-4</v>
      </c>
      <c r="C588" s="1">
        <v>-3.5322764E-4</v>
      </c>
      <c r="D588" s="1"/>
    </row>
    <row r="589" spans="1:4" x14ac:dyDescent="0.25">
      <c r="A589">
        <f>Template!A589+0.523523</f>
        <v>2.599939016</v>
      </c>
      <c r="B589">
        <v>1.1926000000000002E-4</v>
      </c>
      <c r="C589" s="1">
        <v>-3.5345877999999999E-4</v>
      </c>
      <c r="D589" s="1"/>
    </row>
    <row r="590" spans="1:4" x14ac:dyDescent="0.25">
      <c r="A590">
        <f>Template!A590+0.523523</f>
        <v>2.5988403829999998</v>
      </c>
      <c r="B590">
        <v>1.1926000000000002E-4</v>
      </c>
      <c r="C590" s="1">
        <v>-3.5361372000000001E-4</v>
      </c>
      <c r="D590" s="1"/>
    </row>
    <row r="591" spans="1:4" x14ac:dyDescent="0.25">
      <c r="A591">
        <f>Template!A591+0.523523</f>
        <v>2.597253469</v>
      </c>
      <c r="B591">
        <v>1.1926000000000002E-4</v>
      </c>
      <c r="C591" s="1">
        <v>-3.5376865999999998E-4</v>
      </c>
      <c r="D591" s="1"/>
    </row>
    <row r="592" spans="1:4" x14ac:dyDescent="0.25">
      <c r="A592">
        <f>Template!A592+0.523523</f>
        <v>2.5956665549999998</v>
      </c>
      <c r="B592">
        <v>1.1926000000000002E-4</v>
      </c>
      <c r="C592" s="1">
        <v>-3.5392360000000001E-4</v>
      </c>
      <c r="D592" s="1"/>
    </row>
    <row r="593" spans="1:4" x14ac:dyDescent="0.25">
      <c r="A593">
        <f>Template!A593+0.523523</f>
        <v>2.5944458519999998</v>
      </c>
      <c r="B593">
        <v>1.1926000000000002E-4</v>
      </c>
      <c r="C593" s="1">
        <v>-3.5407853999999998E-4</v>
      </c>
      <c r="D593" s="1"/>
    </row>
    <row r="594" spans="1:4" x14ac:dyDescent="0.25">
      <c r="A594">
        <f>Template!A594+0.523523</f>
        <v>2.5932251480000001</v>
      </c>
      <c r="B594">
        <v>1.1926000000000002E-4</v>
      </c>
      <c r="C594" s="1">
        <v>-3.5431222000000001E-4</v>
      </c>
      <c r="D594" s="1"/>
    </row>
    <row r="595" spans="1:4" x14ac:dyDescent="0.25">
      <c r="A595">
        <f>Template!A595+0.523523</f>
        <v>2.5920044450000002</v>
      </c>
      <c r="B595">
        <v>1.1926000000000002E-4</v>
      </c>
      <c r="C595" s="1">
        <v>-3.5454335999999999E-4</v>
      </c>
      <c r="D595" s="1"/>
    </row>
    <row r="596" spans="1:4" x14ac:dyDescent="0.25">
      <c r="A596">
        <f>Template!A596+0.523523</f>
        <v>2.5905396019999998</v>
      </c>
      <c r="B596">
        <v>1.1926000000000002E-4</v>
      </c>
      <c r="C596" s="1">
        <v>-3.5469830000000002E-4</v>
      </c>
      <c r="D596" s="1"/>
    </row>
    <row r="597" spans="1:4" x14ac:dyDescent="0.25">
      <c r="A597">
        <f>Template!A597+0.523523</f>
        <v>2.5893188980000001</v>
      </c>
      <c r="B597">
        <v>1.1926000000000002E-4</v>
      </c>
      <c r="C597" s="1">
        <v>-3.5485323999999999E-4</v>
      </c>
      <c r="D597" s="1"/>
    </row>
    <row r="598" spans="1:4" x14ac:dyDescent="0.25">
      <c r="A598">
        <f>Template!A598+0.523523</f>
        <v>2.5880981950000002</v>
      </c>
      <c r="B598">
        <v>1.1926000000000002E-4</v>
      </c>
      <c r="C598" s="1">
        <v>-3.5500818000000001E-4</v>
      </c>
      <c r="D598" s="1"/>
    </row>
    <row r="599" spans="1:4" x14ac:dyDescent="0.25">
      <c r="A599">
        <f>Template!A599+0.523523</f>
        <v>2.586999563</v>
      </c>
      <c r="B599">
        <v>1.1926000000000002E-4</v>
      </c>
      <c r="C599" s="1">
        <v>-3.5523932E-4</v>
      </c>
      <c r="D599" s="1"/>
    </row>
    <row r="600" spans="1:4" x14ac:dyDescent="0.25">
      <c r="A600">
        <f>Template!A600+0.523523</f>
        <v>2.5859009299999998</v>
      </c>
      <c r="B600">
        <v>1.1926000000000002E-4</v>
      </c>
      <c r="C600" s="1">
        <v>-3.5539426000000002E-4</v>
      </c>
      <c r="D600" s="1"/>
    </row>
    <row r="601" spans="1:4" x14ac:dyDescent="0.25">
      <c r="A601">
        <f>Template!A601+0.523523</f>
        <v>2.5846802269999998</v>
      </c>
      <c r="B601">
        <v>1.1926000000000002E-4</v>
      </c>
      <c r="C601" s="1">
        <v>-3.5554919999999999E-4</v>
      </c>
      <c r="D601" s="1"/>
    </row>
    <row r="602" spans="1:4" x14ac:dyDescent="0.25">
      <c r="A602">
        <f>Template!A602+0.523523</f>
        <v>2.583581594</v>
      </c>
      <c r="B602">
        <v>1.1926000000000002E-4</v>
      </c>
      <c r="C602" s="1">
        <v>-3.5570414000000002E-4</v>
      </c>
      <c r="D602" s="1"/>
    </row>
    <row r="603" spans="1:4" x14ac:dyDescent="0.25">
      <c r="A603">
        <f>Template!A603+0.523523</f>
        <v>2.5824829609999997</v>
      </c>
      <c r="B603">
        <v>1.1926000000000002E-4</v>
      </c>
      <c r="C603" s="1">
        <v>-3.5585907999999999E-4</v>
      </c>
      <c r="D603" s="1"/>
    </row>
    <row r="604" spans="1:4" x14ac:dyDescent="0.25">
      <c r="A604">
        <f>Template!A604+0.523523</f>
        <v>2.581384328</v>
      </c>
      <c r="B604">
        <v>1.1926000000000002E-4</v>
      </c>
      <c r="C604" s="1">
        <v>-3.5601402000000001E-4</v>
      </c>
      <c r="D604" s="1"/>
    </row>
    <row r="605" spans="1:4" x14ac:dyDescent="0.25">
      <c r="A605">
        <f>Template!A605+0.523523</f>
        <v>2.5800415549999998</v>
      </c>
      <c r="B605">
        <v>1.1926000000000002E-4</v>
      </c>
      <c r="C605" s="1">
        <v>-3.5616895999999998E-4</v>
      </c>
      <c r="D605" s="1"/>
    </row>
    <row r="606" spans="1:4" x14ac:dyDescent="0.25">
      <c r="A606">
        <f>Template!A606+0.523523</f>
        <v>2.5788208519999998</v>
      </c>
      <c r="B606">
        <v>1.1926000000000002E-4</v>
      </c>
      <c r="C606" s="1">
        <v>-3.5640264000000001E-4</v>
      </c>
      <c r="D606" s="1"/>
    </row>
    <row r="607" spans="1:4" x14ac:dyDescent="0.25">
      <c r="A607">
        <f>Template!A607+0.523523</f>
        <v>2.5773560079999998</v>
      </c>
      <c r="B607">
        <v>1.1926000000000002E-4</v>
      </c>
      <c r="C607" s="1">
        <v>-3.5655757999999998E-4</v>
      </c>
      <c r="D607" s="1"/>
    </row>
    <row r="608" spans="1:4" x14ac:dyDescent="0.25">
      <c r="A608">
        <f>Template!A608+0.523523</f>
        <v>2.5761353049999998</v>
      </c>
      <c r="B608">
        <v>1.1926000000000002E-4</v>
      </c>
      <c r="C608" s="1">
        <v>-3.5671252000000001E-4</v>
      </c>
      <c r="D608" s="1"/>
    </row>
    <row r="609" spans="1:4" x14ac:dyDescent="0.25">
      <c r="A609">
        <f>Template!A609+0.523523</f>
        <v>2.575036672</v>
      </c>
      <c r="B609">
        <v>1.1926000000000002E-4</v>
      </c>
      <c r="C609" s="1">
        <v>-3.5686491999999999E-4</v>
      </c>
      <c r="D609" s="1"/>
    </row>
    <row r="610" spans="1:4" x14ac:dyDescent="0.25">
      <c r="A610">
        <f>Template!A610+0.523523</f>
        <v>2.5739380390000002</v>
      </c>
      <c r="B610">
        <v>1.1926000000000002E-4</v>
      </c>
      <c r="C610" s="1">
        <v>-3.5701986000000001E-4</v>
      </c>
      <c r="D610" s="1"/>
    </row>
    <row r="611" spans="1:4" x14ac:dyDescent="0.25">
      <c r="A611">
        <f>Template!A611+0.523523</f>
        <v>2.5724731950000002</v>
      </c>
      <c r="B611">
        <v>1.1926000000000002E-4</v>
      </c>
      <c r="C611" s="1">
        <v>-3.5725353999999999E-4</v>
      </c>
      <c r="D611" s="1"/>
    </row>
    <row r="612" spans="1:4" x14ac:dyDescent="0.25">
      <c r="A612">
        <f>Template!A612+0.523523</f>
        <v>2.5708862809999999</v>
      </c>
      <c r="B612">
        <v>1.1926000000000002E-4</v>
      </c>
      <c r="C612" s="1">
        <v>-3.5748467999999997E-4</v>
      </c>
      <c r="D612" s="1"/>
    </row>
    <row r="613" spans="1:4" x14ac:dyDescent="0.25">
      <c r="A613">
        <f>Template!A613+0.523523</f>
        <v>2.5697876480000001</v>
      </c>
      <c r="B613">
        <v>1.1926000000000002E-4</v>
      </c>
      <c r="C613" s="1">
        <v>-3.5763962E-4</v>
      </c>
      <c r="D613" s="1"/>
    </row>
    <row r="614" spans="1:4" x14ac:dyDescent="0.25">
      <c r="A614">
        <f>Template!A614+0.523523</f>
        <v>2.568689016</v>
      </c>
      <c r="B614">
        <v>1.1926000000000002E-4</v>
      </c>
      <c r="C614" s="1">
        <v>-3.5779456000000002E-4</v>
      </c>
      <c r="D614" s="1"/>
    </row>
    <row r="615" spans="1:4" x14ac:dyDescent="0.25">
      <c r="A615">
        <f>Template!A615+0.523523</f>
        <v>2.567468313</v>
      </c>
      <c r="B615">
        <v>1.1926000000000002E-4</v>
      </c>
      <c r="C615" s="1">
        <v>-3.5794949999999999E-4</v>
      </c>
      <c r="D615" s="1"/>
    </row>
    <row r="616" spans="1:4" x14ac:dyDescent="0.25">
      <c r="A616">
        <f>Template!A616+0.523523</f>
        <v>2.5662476089999999</v>
      </c>
      <c r="B616">
        <v>1.1926000000000002E-4</v>
      </c>
      <c r="C616" s="1">
        <v>-3.5810444000000002E-4</v>
      </c>
      <c r="D616" s="1"/>
    </row>
    <row r="617" spans="1:4" x14ac:dyDescent="0.25">
      <c r="A617">
        <f>Template!A617+0.523523</f>
        <v>2.5651489769999998</v>
      </c>
      <c r="B617">
        <v>1.1926000000000002E-4</v>
      </c>
      <c r="C617" s="1">
        <v>-3.5825937999999999E-4</v>
      </c>
      <c r="D617" s="1"/>
    </row>
    <row r="618" spans="1:4" x14ac:dyDescent="0.25">
      <c r="A618">
        <f>Template!A618+0.523523</f>
        <v>2.5636841329999998</v>
      </c>
      <c r="B618">
        <v>1.1926000000000002E-4</v>
      </c>
      <c r="C618" s="1">
        <v>-3.5849306000000002E-4</v>
      </c>
      <c r="D618" s="1"/>
    </row>
    <row r="619" spans="1:4" x14ac:dyDescent="0.25">
      <c r="A619">
        <f>Template!A619+0.523523</f>
        <v>2.5624634299999998</v>
      </c>
      <c r="B619">
        <v>1.1926000000000002E-4</v>
      </c>
      <c r="C619" s="1">
        <v>-3.5864546E-4</v>
      </c>
      <c r="D619" s="1"/>
    </row>
    <row r="620" spans="1:4" x14ac:dyDescent="0.25">
      <c r="A620">
        <f>Template!A620+0.523523</f>
        <v>2.5612427269999998</v>
      </c>
      <c r="B620">
        <v>1.1926000000000002E-4</v>
      </c>
      <c r="C620" s="1">
        <v>-3.5880040000000002E-4</v>
      </c>
      <c r="D620" s="1"/>
    </row>
    <row r="621" spans="1:4" x14ac:dyDescent="0.25">
      <c r="A621">
        <f>Template!A621+0.523523</f>
        <v>2.5600220230000001</v>
      </c>
      <c r="B621">
        <v>1.1926000000000002E-4</v>
      </c>
      <c r="C621" s="1">
        <v>-3.5895533999999999E-4</v>
      </c>
      <c r="D621" s="1"/>
    </row>
    <row r="622" spans="1:4" x14ac:dyDescent="0.25">
      <c r="A622">
        <f>Template!A622+0.523523</f>
        <v>2.558923391</v>
      </c>
      <c r="B622">
        <v>1.1926000000000002E-4</v>
      </c>
      <c r="C622" s="1">
        <v>-3.5911028000000002E-4</v>
      </c>
      <c r="D622" s="1"/>
    </row>
    <row r="623" spans="1:4" x14ac:dyDescent="0.25">
      <c r="A623">
        <f>Template!A623+0.523523</f>
        <v>2.5578247579999998</v>
      </c>
      <c r="B623">
        <v>1.1926000000000002E-4</v>
      </c>
      <c r="C623" s="1">
        <v>-3.5926521999999998E-4</v>
      </c>
      <c r="D623" s="1"/>
    </row>
    <row r="624" spans="1:4" x14ac:dyDescent="0.25">
      <c r="A624">
        <f>Template!A624+0.523523</f>
        <v>2.5566040549999998</v>
      </c>
      <c r="B624">
        <v>1.1926000000000002E-4</v>
      </c>
      <c r="C624" s="1">
        <v>-3.5949890000000001E-4</v>
      </c>
      <c r="D624" s="1"/>
    </row>
    <row r="625" spans="1:4" x14ac:dyDescent="0.25">
      <c r="A625">
        <f>Template!A625+0.523523</f>
        <v>2.5553833519999998</v>
      </c>
      <c r="B625">
        <v>1.1926000000000002E-4</v>
      </c>
      <c r="C625" s="1">
        <v>-3.5965383999999998E-4</v>
      </c>
      <c r="D625" s="1"/>
    </row>
    <row r="626" spans="1:4" x14ac:dyDescent="0.25">
      <c r="A626">
        <f>Template!A626+0.523523</f>
        <v>2.553796438</v>
      </c>
      <c r="B626">
        <v>1.1926000000000002E-4</v>
      </c>
      <c r="C626" s="1">
        <v>-3.5980878000000001E-4</v>
      </c>
      <c r="D626" s="1"/>
    </row>
    <row r="627" spans="1:4" x14ac:dyDescent="0.25">
      <c r="A627">
        <f>Template!A627+0.523523</f>
        <v>2.5525757339999999</v>
      </c>
      <c r="B627">
        <v>1.1926000000000002E-4</v>
      </c>
      <c r="C627" s="1">
        <v>-3.5996371999999998E-4</v>
      </c>
      <c r="D627" s="1"/>
    </row>
    <row r="628" spans="1:4" x14ac:dyDescent="0.25">
      <c r="A628">
        <f>Template!A628+0.523523</f>
        <v>2.5513550309999999</v>
      </c>
      <c r="B628">
        <v>1.1926000000000002E-4</v>
      </c>
      <c r="C628" s="1">
        <v>-3.6011866E-4</v>
      </c>
      <c r="D628" s="1"/>
    </row>
    <row r="629" spans="1:4" x14ac:dyDescent="0.25">
      <c r="A629">
        <f>Template!A629+0.523523</f>
        <v>2.550134328</v>
      </c>
      <c r="B629">
        <v>1.1926000000000002E-4</v>
      </c>
      <c r="C629" s="1">
        <v>-3.6034979999999999E-4</v>
      </c>
      <c r="D629" s="1"/>
    </row>
    <row r="630" spans="1:4" x14ac:dyDescent="0.25">
      <c r="A630">
        <f>Template!A630+0.523523</f>
        <v>2.548425344</v>
      </c>
      <c r="B630">
        <v>1.1926000000000002E-4</v>
      </c>
      <c r="C630" s="1">
        <v>-3.6050474000000001E-4</v>
      </c>
      <c r="D630" s="1"/>
    </row>
    <row r="631" spans="1:4" x14ac:dyDescent="0.25">
      <c r="A631">
        <f>Template!A631+0.523523</f>
        <v>2.547204641</v>
      </c>
      <c r="B631">
        <v>1.1926000000000002E-4</v>
      </c>
      <c r="C631" s="1">
        <v>-3.6065967999999998E-4</v>
      </c>
      <c r="D631" s="1"/>
    </row>
    <row r="632" spans="1:4" x14ac:dyDescent="0.25">
      <c r="A632">
        <f>Template!A632+0.523523</f>
        <v>2.5458618670000002</v>
      </c>
      <c r="B632">
        <v>1.1926000000000002E-4</v>
      </c>
      <c r="C632" s="1">
        <v>-3.6081462000000001E-4</v>
      </c>
      <c r="D632" s="1"/>
    </row>
    <row r="633" spans="1:4" x14ac:dyDescent="0.25">
      <c r="A633">
        <f>Template!A633+0.523523</f>
        <v>2.5446411640000002</v>
      </c>
      <c r="B633">
        <v>1.1926000000000002E-4</v>
      </c>
      <c r="C633" s="1">
        <v>-3.6096955999999998E-4</v>
      </c>
      <c r="D633" s="1"/>
    </row>
    <row r="634" spans="1:4" x14ac:dyDescent="0.25">
      <c r="A634">
        <f>Template!A634+0.523523</f>
        <v>2.5435425309999999</v>
      </c>
      <c r="B634">
        <v>1.1926000000000002E-4</v>
      </c>
      <c r="C634" s="1">
        <v>-3.611245E-4</v>
      </c>
      <c r="D634" s="1"/>
    </row>
    <row r="635" spans="1:4" x14ac:dyDescent="0.25">
      <c r="A635">
        <f>Template!A635+0.523523</f>
        <v>2.5419556170000002</v>
      </c>
      <c r="B635">
        <v>1.1926000000000002E-4</v>
      </c>
      <c r="C635" s="1">
        <v>-3.6135563999999999E-4</v>
      </c>
      <c r="D635" s="1"/>
    </row>
    <row r="636" spans="1:4" x14ac:dyDescent="0.25">
      <c r="A636">
        <f>Template!A636+0.523523</f>
        <v>2.5407349140000002</v>
      </c>
      <c r="B636">
        <v>1.1926000000000002E-4</v>
      </c>
      <c r="C636" s="1">
        <v>-3.6151058000000001E-4</v>
      </c>
      <c r="D636" s="1"/>
    </row>
    <row r="637" spans="1:4" x14ac:dyDescent="0.25">
      <c r="A637">
        <f>Template!A637+0.523523</f>
        <v>2.5396362809999999</v>
      </c>
      <c r="B637">
        <v>1.1926000000000002E-4</v>
      </c>
      <c r="C637" s="1">
        <v>-3.6166551999999998E-4</v>
      </c>
      <c r="D637" s="1"/>
    </row>
    <row r="638" spans="1:4" x14ac:dyDescent="0.25">
      <c r="A638">
        <f>Template!A638+0.523523</f>
        <v>2.538415578</v>
      </c>
      <c r="B638">
        <v>1.1926000000000002E-4</v>
      </c>
      <c r="C638" s="1">
        <v>-3.6182046000000001E-4</v>
      </c>
      <c r="D638" s="1"/>
    </row>
    <row r="639" spans="1:4" x14ac:dyDescent="0.25">
      <c r="A639">
        <f>Template!A639+0.523523</f>
        <v>2.537194875</v>
      </c>
      <c r="B639">
        <v>1.1926000000000002E-4</v>
      </c>
      <c r="C639" s="1">
        <v>-3.6197539999999998E-4</v>
      </c>
      <c r="D639" s="1"/>
    </row>
    <row r="640" spans="1:4" x14ac:dyDescent="0.25">
      <c r="A640">
        <f>Template!A640+0.523523</f>
        <v>2.535974172</v>
      </c>
      <c r="B640">
        <v>1.1926000000000002E-4</v>
      </c>
      <c r="C640" s="1">
        <v>-3.6213034E-4</v>
      </c>
      <c r="D640" s="1"/>
    </row>
    <row r="641" spans="1:4" x14ac:dyDescent="0.25">
      <c r="A641">
        <f>Template!A641+0.523523</f>
        <v>2.5343872579999998</v>
      </c>
      <c r="B641">
        <v>1.1926000000000002E-4</v>
      </c>
      <c r="C641" s="1">
        <v>-3.6236147999999999E-4</v>
      </c>
      <c r="D641" s="1"/>
    </row>
    <row r="642" spans="1:4" x14ac:dyDescent="0.25">
      <c r="A642">
        <f>Template!A642+0.523523</f>
        <v>2.5329224140000002</v>
      </c>
      <c r="B642">
        <v>1.1926000000000002E-4</v>
      </c>
      <c r="C642" s="1">
        <v>-3.6259516000000002E-4</v>
      </c>
      <c r="D642" s="1"/>
    </row>
    <row r="643" spans="1:4" x14ac:dyDescent="0.25">
      <c r="A643">
        <f>Template!A643+0.523523</f>
        <v>2.5318237809999999</v>
      </c>
      <c r="B643">
        <v>1.1926000000000002E-4</v>
      </c>
      <c r="C643" s="1">
        <v>-3.6275009999999999E-4</v>
      </c>
      <c r="D643" s="1"/>
    </row>
    <row r="644" spans="1:4" x14ac:dyDescent="0.25">
      <c r="A644">
        <f>Template!A644+0.523523</f>
        <v>2.5302368670000002</v>
      </c>
      <c r="B644">
        <v>1.1926000000000002E-4</v>
      </c>
      <c r="C644" s="1">
        <v>-3.6305997999999998E-4</v>
      </c>
      <c r="D644" s="1"/>
    </row>
    <row r="645" spans="1:4" x14ac:dyDescent="0.25">
      <c r="A645">
        <f>Template!A645+0.523523</f>
        <v>2.5285278829999998</v>
      </c>
      <c r="B645">
        <v>1.1926000000000002E-4</v>
      </c>
      <c r="C645" s="1">
        <v>-3.6321492000000001E-4</v>
      </c>
      <c r="D645" s="1"/>
    </row>
    <row r="646" spans="1:4" x14ac:dyDescent="0.25">
      <c r="A646">
        <f>Template!A646+0.523523</f>
        <v>2.5273071799999998</v>
      </c>
      <c r="B646">
        <v>1.1926000000000002E-4</v>
      </c>
      <c r="C646" s="1">
        <v>-3.6336985999999998E-4</v>
      </c>
      <c r="D646" s="1"/>
    </row>
    <row r="647" spans="1:4" x14ac:dyDescent="0.25">
      <c r="A647">
        <f>Template!A647+0.523523</f>
        <v>2.5259644059999999</v>
      </c>
      <c r="B647">
        <v>1.1926000000000002E-4</v>
      </c>
      <c r="C647" s="1">
        <v>-3.635248E-4</v>
      </c>
      <c r="D647" s="1"/>
    </row>
    <row r="648" spans="1:4" x14ac:dyDescent="0.25">
      <c r="A648">
        <f>Template!A648+0.523523</f>
        <v>2.524743703</v>
      </c>
      <c r="B648">
        <v>1.1926000000000002E-4</v>
      </c>
      <c r="C648" s="1">
        <v>-3.6369244000000002E-4</v>
      </c>
      <c r="D648" s="1"/>
    </row>
    <row r="649" spans="1:4" x14ac:dyDescent="0.25">
      <c r="D649" s="4"/>
    </row>
    <row r="650" spans="1:4" s="3" customFormat="1" x14ac:dyDescent="0.25">
      <c r="A650" s="26" t="s">
        <v>5</v>
      </c>
      <c r="B650" s="26"/>
      <c r="C650" s="26"/>
      <c r="D650" s="26"/>
    </row>
    <row r="651" spans="1:4" x14ac:dyDescent="0.25">
      <c r="A651">
        <f>Template!A651+0.13423</f>
        <v>4.3896010939999996</v>
      </c>
      <c r="B651">
        <v>1.1926000000000002E-4</v>
      </c>
      <c r="C651">
        <v>6.6984769600000004E-4</v>
      </c>
      <c r="D651" s="1"/>
    </row>
    <row r="652" spans="1:4" x14ac:dyDescent="0.25">
      <c r="A652">
        <f>Template!A652+0.13423</f>
        <v>4.374220234</v>
      </c>
      <c r="B652">
        <v>1.1926000000000002E-4</v>
      </c>
      <c r="C652">
        <v>6.6976747599999998E-4</v>
      </c>
      <c r="D652" s="1"/>
    </row>
    <row r="653" spans="1:4" x14ac:dyDescent="0.25">
      <c r="A653">
        <f>Template!A653+0.13423</f>
        <v>4.3617690629999997</v>
      </c>
      <c r="B653">
        <v>1.1926000000000002E-4</v>
      </c>
      <c r="C653">
        <v>6.6968725600000003E-4</v>
      </c>
      <c r="D653" s="1"/>
    </row>
    <row r="654" spans="1:4" x14ac:dyDescent="0.25">
      <c r="A654">
        <f>Template!A654+0.13423</f>
        <v>4.3505385939999996</v>
      </c>
      <c r="B654">
        <v>1.1926000000000002E-4</v>
      </c>
      <c r="C654">
        <v>6.6960436200000004E-4</v>
      </c>
      <c r="D654" s="1"/>
    </row>
    <row r="655" spans="1:4" x14ac:dyDescent="0.25">
      <c r="A655">
        <f>Template!A655+0.13423</f>
        <v>4.3397964059999996</v>
      </c>
      <c r="B655">
        <v>1.1926000000000002E-4</v>
      </c>
      <c r="C655">
        <v>6.6952414199999998E-4</v>
      </c>
      <c r="D655" s="1"/>
    </row>
    <row r="656" spans="1:4" x14ac:dyDescent="0.25">
      <c r="A656">
        <f>Template!A656+0.13423</f>
        <v>4.3288100780000001</v>
      </c>
      <c r="B656">
        <v>1.1926000000000002E-4</v>
      </c>
      <c r="C656">
        <v>6.6944124799999999E-4</v>
      </c>
      <c r="D656" s="1"/>
    </row>
    <row r="657" spans="1:4" x14ac:dyDescent="0.25">
      <c r="A657">
        <f>Template!A657+0.13423</f>
        <v>4.3190444530000001</v>
      </c>
      <c r="B657">
        <v>1.1926000000000002E-4</v>
      </c>
      <c r="C657">
        <v>6.6936102799999993E-4</v>
      </c>
      <c r="D657" s="1"/>
    </row>
    <row r="658" spans="1:4" x14ac:dyDescent="0.25">
      <c r="A658">
        <f>Template!A658+0.13423</f>
        <v>4.3095229689999996</v>
      </c>
      <c r="B658">
        <v>1.1926000000000002E-4</v>
      </c>
      <c r="C658">
        <v>6.6927813399999994E-4</v>
      </c>
      <c r="D658" s="1"/>
    </row>
    <row r="659" spans="1:4" x14ac:dyDescent="0.25">
      <c r="A659">
        <f>Template!A659+0.13423</f>
        <v>4.3002456249999996</v>
      </c>
      <c r="B659">
        <v>1.1926000000000002E-4</v>
      </c>
      <c r="C659">
        <v>6.6919791399999999E-4</v>
      </c>
      <c r="D659" s="1"/>
    </row>
    <row r="660" spans="1:4" x14ac:dyDescent="0.25">
      <c r="A660">
        <f>Template!A660+0.13423</f>
        <v>4.2914565629999997</v>
      </c>
      <c r="B660">
        <v>1.1926000000000002E-4</v>
      </c>
      <c r="C660">
        <v>6.6911501999999999E-4</v>
      </c>
      <c r="D660" s="1"/>
    </row>
    <row r="661" spans="1:4" x14ac:dyDescent="0.25">
      <c r="A661">
        <f>Template!A661+0.13423</f>
        <v>4.2826674999999996</v>
      </c>
      <c r="B661">
        <v>1.1926000000000002E-4</v>
      </c>
      <c r="C661">
        <v>6.6903480000000005E-4</v>
      </c>
      <c r="D661" s="1"/>
    </row>
    <row r="662" spans="1:4" x14ac:dyDescent="0.25">
      <c r="A662">
        <f>Template!A662+0.13423</f>
        <v>4.2738784379999997</v>
      </c>
      <c r="B662">
        <v>1.1926000000000002E-4</v>
      </c>
      <c r="C662">
        <v>6.6895190600000005E-4</v>
      </c>
      <c r="D662" s="1"/>
    </row>
    <row r="663" spans="1:4" x14ac:dyDescent="0.25">
      <c r="A663">
        <f>Template!A663+0.13423</f>
        <v>4.2655776559999996</v>
      </c>
      <c r="B663">
        <v>1.1926000000000002E-4</v>
      </c>
      <c r="C663">
        <v>6.688716860000001E-4</v>
      </c>
      <c r="D663" s="1"/>
    </row>
    <row r="664" spans="1:4" x14ac:dyDescent="0.25">
      <c r="A664">
        <f>Template!A664+0.13423</f>
        <v>4.257032734</v>
      </c>
      <c r="B664">
        <v>1.1926000000000002E-4</v>
      </c>
      <c r="C664">
        <v>6.68788792E-4</v>
      </c>
      <c r="D664" s="1"/>
    </row>
    <row r="665" spans="1:4" x14ac:dyDescent="0.25">
      <c r="A665">
        <f>Template!A665+0.13423</f>
        <v>4.2487319530000001</v>
      </c>
      <c r="B665">
        <v>1.1926000000000002E-4</v>
      </c>
      <c r="C665">
        <v>6.6870857199999995E-4</v>
      </c>
      <c r="D665" s="1"/>
    </row>
    <row r="666" spans="1:4" x14ac:dyDescent="0.25">
      <c r="A666">
        <f>Template!A666+0.13423</f>
        <v>4.2404311719999992</v>
      </c>
      <c r="B666">
        <v>1.1926000000000002E-4</v>
      </c>
      <c r="C666">
        <v>6.6862567799999995E-4</v>
      </c>
      <c r="D666" s="1"/>
    </row>
    <row r="667" spans="1:4" x14ac:dyDescent="0.25">
      <c r="A667">
        <f>Template!A667+0.13423</f>
        <v>4.2323745309999996</v>
      </c>
      <c r="B667">
        <v>1.1926000000000002E-4</v>
      </c>
      <c r="C667">
        <v>6.68545458E-4</v>
      </c>
      <c r="D667" s="1"/>
    </row>
    <row r="668" spans="1:4" x14ac:dyDescent="0.25">
      <c r="A668">
        <f>Template!A668+0.13423</f>
        <v>4.2243178909999992</v>
      </c>
      <c r="B668">
        <v>1.1926000000000002E-4</v>
      </c>
      <c r="C668">
        <v>6.6846256400000001E-4</v>
      </c>
      <c r="D668" s="1"/>
    </row>
    <row r="669" spans="1:4" x14ac:dyDescent="0.25">
      <c r="A669">
        <f>Template!A669+0.13423</f>
        <v>4.2165053909999992</v>
      </c>
      <c r="B669">
        <v>1.1926000000000002E-4</v>
      </c>
      <c r="C669">
        <v>6.6838234400000006E-4</v>
      </c>
      <c r="D669" s="1"/>
    </row>
    <row r="670" spans="1:4" x14ac:dyDescent="0.25">
      <c r="A670">
        <f>Template!A670+0.13423</f>
        <v>4.2089370309999996</v>
      </c>
      <c r="B670">
        <v>1.1926000000000002E-4</v>
      </c>
      <c r="C670">
        <v>6.6829945000000006E-4</v>
      </c>
      <c r="D670" s="1"/>
    </row>
    <row r="671" spans="1:4" x14ac:dyDescent="0.25">
      <c r="A671">
        <f>Template!A671+0.13423</f>
        <v>4.2013686719999992</v>
      </c>
      <c r="B671">
        <v>1.1926000000000002E-4</v>
      </c>
      <c r="C671">
        <v>6.682192299999999E-4</v>
      </c>
      <c r="D671" s="1"/>
    </row>
    <row r="672" spans="1:4" x14ac:dyDescent="0.25">
      <c r="A672">
        <f>Template!A672+0.13423</f>
        <v>4.1940444530000001</v>
      </c>
      <c r="B672">
        <v>1.1926000000000002E-4</v>
      </c>
      <c r="C672">
        <v>6.6813633599999991E-4</v>
      </c>
      <c r="D672" s="1"/>
    </row>
    <row r="673" spans="1:4" x14ac:dyDescent="0.25">
      <c r="A673">
        <f>Template!A673+0.13423</f>
        <v>4.1864760939999996</v>
      </c>
      <c r="B673">
        <v>1.1926000000000002E-4</v>
      </c>
      <c r="C673">
        <v>6.6805611599999996E-4</v>
      </c>
      <c r="D673" s="1"/>
    </row>
    <row r="674" spans="1:4" x14ac:dyDescent="0.25">
      <c r="A674">
        <f>Template!A674+0.13423</f>
        <v>4.1796401559999996</v>
      </c>
      <c r="B674">
        <v>1.1926000000000002E-4</v>
      </c>
      <c r="C674">
        <v>6.6797322199999996E-4</v>
      </c>
      <c r="D674" s="1"/>
    </row>
    <row r="675" spans="1:4" x14ac:dyDescent="0.25">
      <c r="A675">
        <f>Template!A675+0.13423</f>
        <v>4.1725600780000001</v>
      </c>
      <c r="B675">
        <v>1.1926000000000002E-4</v>
      </c>
      <c r="C675">
        <v>6.6789300200000002E-4</v>
      </c>
      <c r="D675" s="1"/>
    </row>
    <row r="676" spans="1:4" x14ac:dyDescent="0.25">
      <c r="A676">
        <f>Template!A676+0.13423</f>
        <v>4.1657241409999992</v>
      </c>
      <c r="B676">
        <v>1.1926000000000002E-4</v>
      </c>
      <c r="C676">
        <v>6.6781010800000002E-4</v>
      </c>
      <c r="D676" s="1"/>
    </row>
    <row r="677" spans="1:4" x14ac:dyDescent="0.25">
      <c r="A677">
        <f>Template!A677+0.13423</f>
        <v>4.1591323439999996</v>
      </c>
      <c r="B677">
        <v>1.1926000000000002E-4</v>
      </c>
      <c r="C677">
        <v>6.6772988800000007E-4</v>
      </c>
      <c r="D677" s="1"/>
    </row>
    <row r="678" spans="1:4" x14ac:dyDescent="0.25">
      <c r="A678">
        <f>Template!A678+0.13423</f>
        <v>4.1525405469999992</v>
      </c>
      <c r="B678">
        <v>1.1926000000000002E-4</v>
      </c>
      <c r="C678">
        <v>6.6764966799999991E-4</v>
      </c>
      <c r="D678" s="1"/>
    </row>
    <row r="679" spans="1:4" x14ac:dyDescent="0.25">
      <c r="A679">
        <f>Template!A679+0.13423</f>
        <v>4.1461928909999992</v>
      </c>
      <c r="B679">
        <v>1.1926000000000002E-4</v>
      </c>
      <c r="C679">
        <v>6.6756677399999991E-4</v>
      </c>
      <c r="D679" s="1"/>
    </row>
    <row r="680" spans="1:4" x14ac:dyDescent="0.25">
      <c r="A680">
        <f>Template!A680+0.13423</f>
        <v>4.139845234</v>
      </c>
      <c r="B680">
        <v>1.1926000000000002E-4</v>
      </c>
      <c r="C680">
        <v>6.6748655399999997E-4</v>
      </c>
      <c r="D680" s="1"/>
    </row>
    <row r="681" spans="1:4" x14ac:dyDescent="0.25">
      <c r="A681">
        <f>Template!A681+0.13423</f>
        <v>4.133985859</v>
      </c>
      <c r="B681">
        <v>1.1926000000000002E-4</v>
      </c>
      <c r="C681">
        <v>6.6740365999999997E-4</v>
      </c>
      <c r="D681" s="1"/>
    </row>
    <row r="682" spans="1:4" x14ac:dyDescent="0.25">
      <c r="A682">
        <f>Template!A682+0.13423</f>
        <v>4.128126484</v>
      </c>
      <c r="B682">
        <v>1.1926000000000002E-4</v>
      </c>
      <c r="C682">
        <v>6.6732344000000002E-4</v>
      </c>
      <c r="D682" s="1"/>
    </row>
    <row r="683" spans="1:4" x14ac:dyDescent="0.25">
      <c r="A683">
        <f>Template!A683+0.13423</f>
        <v>4.1223891799999999</v>
      </c>
      <c r="B683">
        <v>1.1926000000000002E-4</v>
      </c>
      <c r="C683">
        <v>6.6724054600000003E-4</v>
      </c>
      <c r="D683" s="1"/>
    </row>
    <row r="684" spans="1:4" x14ac:dyDescent="0.25">
      <c r="A684">
        <f>Template!A684+0.13423</f>
        <v>4.1167739450000003</v>
      </c>
      <c r="B684">
        <v>1.1926000000000002E-4</v>
      </c>
      <c r="C684">
        <v>6.6716032599999997E-4</v>
      </c>
      <c r="D684" s="1"/>
    </row>
    <row r="685" spans="1:4" x14ac:dyDescent="0.25">
      <c r="A685">
        <f>Template!A685+0.13423</f>
        <v>4.1114028519999994</v>
      </c>
      <c r="B685">
        <v>1.1926000000000002E-4</v>
      </c>
      <c r="C685">
        <v>6.6707743199999987E-4</v>
      </c>
      <c r="D685" s="1"/>
    </row>
    <row r="686" spans="1:4" x14ac:dyDescent="0.25">
      <c r="A686">
        <f>Template!A686+0.13423</f>
        <v>4.1061538280000001</v>
      </c>
      <c r="B686">
        <v>1.1926000000000002E-4</v>
      </c>
      <c r="C686">
        <v>6.6699721199999992E-4</v>
      </c>
      <c r="D686" s="1"/>
    </row>
    <row r="687" spans="1:4" x14ac:dyDescent="0.25">
      <c r="A687">
        <f>Template!A687+0.13423</f>
        <v>4.100782734</v>
      </c>
      <c r="B687">
        <v>1.1926000000000002E-4</v>
      </c>
      <c r="C687">
        <v>6.6691431799999993E-4</v>
      </c>
      <c r="D687" s="1"/>
    </row>
    <row r="688" spans="1:4" x14ac:dyDescent="0.25">
      <c r="A688">
        <f>Template!A688+0.13423</f>
        <v>4.0957778519999994</v>
      </c>
      <c r="B688">
        <v>1.1926000000000002E-4</v>
      </c>
      <c r="C688">
        <v>6.6683409799999998E-4</v>
      </c>
      <c r="D688" s="1"/>
    </row>
    <row r="689" spans="1:4" x14ac:dyDescent="0.25">
      <c r="A689">
        <f>Template!A689+0.13423</f>
        <v>4.0907729689999996</v>
      </c>
      <c r="B689">
        <v>1.1926000000000002E-4</v>
      </c>
      <c r="C689">
        <v>6.6675120399999998E-4</v>
      </c>
      <c r="D689" s="1"/>
    </row>
    <row r="690" spans="1:4" x14ac:dyDescent="0.25">
      <c r="A690">
        <f>Template!A690+0.13423</f>
        <v>4.0857680859999999</v>
      </c>
      <c r="B690">
        <v>1.1926000000000002E-4</v>
      </c>
      <c r="C690">
        <v>6.6667098400000004E-4</v>
      </c>
      <c r="D690" s="1"/>
    </row>
    <row r="691" spans="1:4" x14ac:dyDescent="0.25">
      <c r="A691">
        <f>Template!A691+0.13423</f>
        <v>4.0807632030000001</v>
      </c>
      <c r="B691">
        <v>1.1926000000000002E-4</v>
      </c>
      <c r="C691">
        <v>6.6658809000000004E-4</v>
      </c>
      <c r="D691" s="1"/>
    </row>
    <row r="692" spans="1:4" x14ac:dyDescent="0.25">
      <c r="A692">
        <f>Template!A692+0.13423</f>
        <v>4.0760024609999999</v>
      </c>
      <c r="B692">
        <v>1.1926000000000002E-4</v>
      </c>
      <c r="C692">
        <v>6.6650786999999999E-4</v>
      </c>
      <c r="D692" s="1"/>
    </row>
    <row r="693" spans="1:4" x14ac:dyDescent="0.25">
      <c r="A693">
        <f>Template!A693+0.13423</f>
        <v>4.0713637890000003</v>
      </c>
      <c r="B693">
        <v>1.1926000000000002E-4</v>
      </c>
      <c r="C693">
        <v>6.6642497599999999E-4</v>
      </c>
      <c r="D693" s="1"/>
    </row>
    <row r="694" spans="1:4" x14ac:dyDescent="0.25">
      <c r="A694">
        <f>Template!A694+0.13423</f>
        <v>4.0666030470000001</v>
      </c>
      <c r="B694">
        <v>1.1926000000000002E-4</v>
      </c>
      <c r="C694">
        <v>6.6634475599999994E-4</v>
      </c>
      <c r="D694" s="1"/>
    </row>
    <row r="695" spans="1:4" x14ac:dyDescent="0.25">
      <c r="A695">
        <f>Template!A695+0.13423</f>
        <v>4.0622085160000001</v>
      </c>
      <c r="B695">
        <v>1.1926000000000002E-4</v>
      </c>
      <c r="C695">
        <v>6.6626186199999994E-4</v>
      </c>
      <c r="D695" s="1"/>
    </row>
    <row r="696" spans="1:4" x14ac:dyDescent="0.25">
      <c r="A696">
        <f>Template!A696+0.13423</f>
        <v>4.0576919140000003</v>
      </c>
      <c r="B696">
        <v>1.1926000000000002E-4</v>
      </c>
      <c r="C696">
        <v>6.6618164199999999E-4</v>
      </c>
      <c r="D696" s="1"/>
    </row>
    <row r="697" spans="1:4" x14ac:dyDescent="0.25">
      <c r="A697">
        <f>Template!A697+0.13423</f>
        <v>4.0535415229999998</v>
      </c>
      <c r="B697">
        <v>1.1926000000000002E-4</v>
      </c>
      <c r="C697">
        <v>6.66098748E-4</v>
      </c>
      <c r="D697" s="1"/>
    </row>
    <row r="698" spans="1:4" x14ac:dyDescent="0.25">
      <c r="A698">
        <f>Template!A698+0.13423</f>
        <v>4.0493911329999994</v>
      </c>
      <c r="B698">
        <v>1.1926000000000002E-4</v>
      </c>
      <c r="C698">
        <v>6.6601852799999994E-4</v>
      </c>
      <c r="D698" s="1"/>
    </row>
    <row r="699" spans="1:4" x14ac:dyDescent="0.25">
      <c r="A699">
        <f>Template!A699+0.13423</f>
        <v>4.0451186720000001</v>
      </c>
      <c r="B699">
        <v>1.1926000000000002E-4</v>
      </c>
      <c r="C699">
        <v>6.6593563399999995E-4</v>
      </c>
      <c r="D699" s="1"/>
    </row>
    <row r="700" spans="1:4" x14ac:dyDescent="0.25">
      <c r="A700">
        <f>Template!A700+0.13423</f>
        <v>4.0410903519999994</v>
      </c>
      <c r="B700">
        <v>1.1926000000000002E-4</v>
      </c>
      <c r="C700">
        <v>6.65855414E-4</v>
      </c>
      <c r="D700" s="1"/>
    </row>
    <row r="701" spans="1:4" x14ac:dyDescent="0.25">
      <c r="A701">
        <f>Template!A701+0.13423</f>
        <v>4.0371841019999994</v>
      </c>
      <c r="B701">
        <v>1.1926000000000002E-4</v>
      </c>
      <c r="C701">
        <v>6.6577252E-4</v>
      </c>
      <c r="D701" s="1"/>
    </row>
    <row r="702" spans="1:4" x14ac:dyDescent="0.25">
      <c r="A702">
        <f>Template!A702+0.13423</f>
        <v>4.0331557809999996</v>
      </c>
      <c r="B702">
        <v>1.1926000000000002E-4</v>
      </c>
      <c r="C702">
        <v>6.6569229999999995E-4</v>
      </c>
      <c r="D702" s="1"/>
    </row>
    <row r="703" spans="1:4" x14ac:dyDescent="0.25">
      <c r="A703">
        <f>Template!A703+0.13423</f>
        <v>4.0293716019999994</v>
      </c>
      <c r="B703">
        <v>1.1926000000000002E-4</v>
      </c>
      <c r="C703">
        <v>6.6560940599999995E-4</v>
      </c>
      <c r="D703" s="1"/>
    </row>
    <row r="704" spans="1:4" x14ac:dyDescent="0.25">
      <c r="A704">
        <f>Template!A704+0.13423</f>
        <v>4.0255874220000001</v>
      </c>
      <c r="B704">
        <v>1.1926000000000002E-4</v>
      </c>
      <c r="C704">
        <v>6.6552918600000001E-4</v>
      </c>
      <c r="D704" s="1"/>
    </row>
    <row r="705" spans="1:4" x14ac:dyDescent="0.25">
      <c r="A705">
        <f>Template!A705+0.13423</f>
        <v>4.0219253129999997</v>
      </c>
      <c r="B705">
        <v>1.1926000000000002E-4</v>
      </c>
      <c r="C705">
        <v>6.6544896599999995E-4</v>
      </c>
      <c r="D705" s="1"/>
    </row>
    <row r="706" spans="1:4" x14ac:dyDescent="0.25">
      <c r="A706">
        <f>Template!A706+0.13423</f>
        <v>4.0181411329999994</v>
      </c>
      <c r="B706">
        <v>1.1926000000000002E-4</v>
      </c>
      <c r="C706">
        <v>6.6536607199999996E-4</v>
      </c>
      <c r="D706" s="1"/>
    </row>
    <row r="707" spans="1:4" x14ac:dyDescent="0.25">
      <c r="A707">
        <f>Template!A707+0.13423</f>
        <v>4.0146010939999996</v>
      </c>
      <c r="B707">
        <v>1.1926000000000002E-4</v>
      </c>
      <c r="C707">
        <v>6.6528585200000001E-4</v>
      </c>
      <c r="D707" s="1"/>
    </row>
    <row r="708" spans="1:4" x14ac:dyDescent="0.25">
      <c r="A708">
        <f>Template!A708+0.13423</f>
        <v>4.010938984</v>
      </c>
      <c r="B708">
        <v>1.1926000000000002E-4</v>
      </c>
      <c r="C708">
        <v>6.6520295800000001E-4</v>
      </c>
      <c r="D708" s="1"/>
    </row>
    <row r="709" spans="1:4" x14ac:dyDescent="0.25">
      <c r="A709">
        <f>Template!A709+0.13423</f>
        <v>4.0073989450000003</v>
      </c>
      <c r="B709">
        <v>1.1926000000000002E-4</v>
      </c>
      <c r="C709">
        <v>6.6512273800000007E-4</v>
      </c>
      <c r="D709" s="1"/>
    </row>
    <row r="710" spans="1:4" x14ac:dyDescent="0.25">
      <c r="A710">
        <f>Template!A710+0.13423</f>
        <v>4.0039809769999994</v>
      </c>
      <c r="B710">
        <v>1.1926000000000002E-4</v>
      </c>
      <c r="C710">
        <v>6.6503984400000007E-4</v>
      </c>
      <c r="D710" s="1"/>
    </row>
    <row r="711" spans="1:4" x14ac:dyDescent="0.25">
      <c r="A711">
        <f>Template!A711+0.13423</f>
        <v>4.0005630079999994</v>
      </c>
      <c r="B711">
        <v>1.1926000000000002E-4</v>
      </c>
      <c r="C711">
        <v>6.6495962399999991E-4</v>
      </c>
      <c r="D711" s="1"/>
    </row>
    <row r="712" spans="1:4" x14ac:dyDescent="0.25">
      <c r="A712">
        <f>Template!A712+0.13423</f>
        <v>3.9971450390000003</v>
      </c>
      <c r="B712">
        <v>1.1926000000000002E-4</v>
      </c>
      <c r="C712">
        <v>6.6487672999999991E-4</v>
      </c>
      <c r="D712" s="1"/>
    </row>
    <row r="713" spans="1:4" x14ac:dyDescent="0.25">
      <c r="A713">
        <f>Template!A713+0.13423</f>
        <v>3.9937270700000003</v>
      </c>
      <c r="B713">
        <v>1.1926000000000002E-4</v>
      </c>
      <c r="C713">
        <v>6.6479650999999996E-4</v>
      </c>
      <c r="D713" s="1"/>
    </row>
    <row r="714" spans="1:4" x14ac:dyDescent="0.25">
      <c r="A714">
        <f>Template!A714+0.13423</f>
        <v>3.9905532420000003</v>
      </c>
      <c r="B714">
        <v>1.1926000000000002E-4</v>
      </c>
      <c r="C714">
        <v>6.6471361599999997E-4</v>
      </c>
      <c r="D714" s="1"/>
    </row>
    <row r="715" spans="1:4" x14ac:dyDescent="0.25">
      <c r="A715">
        <f>Template!A715+0.13423</f>
        <v>3.9868911329999999</v>
      </c>
      <c r="B715">
        <v>1.1926000000000002E-4</v>
      </c>
      <c r="C715">
        <v>6.6463339600000002E-4</v>
      </c>
      <c r="D715" s="1"/>
    </row>
    <row r="716" spans="1:4" x14ac:dyDescent="0.25">
      <c r="A716">
        <f>Template!A716+0.13423</f>
        <v>3.9837173049999999</v>
      </c>
      <c r="B716">
        <v>1.1926000000000002E-4</v>
      </c>
      <c r="C716">
        <v>6.6455050200000003E-4</v>
      </c>
      <c r="D716" s="1"/>
    </row>
    <row r="717" spans="1:4" x14ac:dyDescent="0.25">
      <c r="A717">
        <f>Template!A717+0.13423</f>
        <v>3.9805434769999999</v>
      </c>
      <c r="B717">
        <v>1.1926000000000002E-4</v>
      </c>
      <c r="C717">
        <v>6.6447028200000008E-4</v>
      </c>
      <c r="D717" s="1"/>
    </row>
    <row r="718" spans="1:4" x14ac:dyDescent="0.25">
      <c r="A718">
        <f>Template!A718+0.13423</f>
        <v>3.9773696480000003</v>
      </c>
      <c r="B718">
        <v>1.1926000000000002E-4</v>
      </c>
      <c r="C718">
        <v>6.6438738800000008E-4</v>
      </c>
      <c r="D718" s="1"/>
    </row>
    <row r="719" spans="1:4" x14ac:dyDescent="0.25">
      <c r="A719">
        <f>Template!A719+0.13423</f>
        <v>3.9741958200000003</v>
      </c>
      <c r="B719">
        <v>1.1926000000000002E-4</v>
      </c>
      <c r="C719">
        <v>6.6430716799999992E-4</v>
      </c>
      <c r="D719" s="1"/>
    </row>
    <row r="720" spans="1:4" x14ac:dyDescent="0.25">
      <c r="A720">
        <f>Template!A720+0.13423</f>
        <v>3.9708999220000001</v>
      </c>
      <c r="B720">
        <v>1.1926000000000002E-4</v>
      </c>
      <c r="C720">
        <v>6.6422427399999992E-4</v>
      </c>
      <c r="D720" s="1"/>
    </row>
    <row r="721" spans="1:4" x14ac:dyDescent="0.25">
      <c r="A721">
        <f>Template!A721+0.13423</f>
        <v>3.967970234</v>
      </c>
      <c r="B721">
        <v>1.1926000000000002E-4</v>
      </c>
      <c r="C721">
        <v>6.6414405399999998E-4</v>
      </c>
      <c r="D721" s="1"/>
    </row>
    <row r="722" spans="1:4" x14ac:dyDescent="0.25">
      <c r="A722">
        <f>Template!A722+0.13423</f>
        <v>3.9647964060000001</v>
      </c>
      <c r="B722">
        <v>1.1926000000000002E-4</v>
      </c>
      <c r="C722">
        <v>6.6406115999999998E-4</v>
      </c>
      <c r="D722" s="1"/>
    </row>
    <row r="723" spans="1:4" x14ac:dyDescent="0.25">
      <c r="A723">
        <f>Template!A723+0.13423</f>
        <v>3.9617446480000003</v>
      </c>
      <c r="B723">
        <v>1.1926000000000002E-4</v>
      </c>
      <c r="C723">
        <v>6.6398094000000003E-4</v>
      </c>
      <c r="D723" s="1"/>
    </row>
    <row r="724" spans="1:4" x14ac:dyDescent="0.25">
      <c r="A724">
        <f>Template!A724+0.13423</f>
        <v>3.9585708200000003</v>
      </c>
      <c r="B724">
        <v>1.1926000000000002E-4</v>
      </c>
      <c r="C724">
        <v>6.6389804600000004E-4</v>
      </c>
      <c r="D724" s="1"/>
    </row>
    <row r="725" spans="1:4" x14ac:dyDescent="0.25">
      <c r="A725">
        <f>Template!A725+0.13423</f>
        <v>3.9555190630000001</v>
      </c>
      <c r="B725">
        <v>1.1926000000000002E-4</v>
      </c>
      <c r="C725">
        <v>6.6381782599999987E-4</v>
      </c>
      <c r="D725" s="1"/>
    </row>
    <row r="726" spans="1:4" x14ac:dyDescent="0.25">
      <c r="A726">
        <f>Template!A726+0.13423</f>
        <v>3.9525893750000001</v>
      </c>
      <c r="B726">
        <v>1.1926000000000002E-4</v>
      </c>
      <c r="C726">
        <v>6.6373493199999988E-4</v>
      </c>
      <c r="D726" s="1"/>
    </row>
    <row r="727" spans="1:4" x14ac:dyDescent="0.25">
      <c r="A727">
        <f>Template!A727+0.13423</f>
        <v>3.9497817579999999</v>
      </c>
      <c r="B727">
        <v>1.1926000000000002E-4</v>
      </c>
      <c r="C727">
        <v>6.6365471199999993E-4</v>
      </c>
      <c r="D727" s="1"/>
    </row>
    <row r="728" spans="1:4" x14ac:dyDescent="0.25">
      <c r="A728">
        <f>Template!A728+0.13423</f>
        <v>3.9467300000000001</v>
      </c>
      <c r="B728">
        <v>1.1926000000000002E-4</v>
      </c>
      <c r="C728">
        <v>6.6357181799999994E-4</v>
      </c>
      <c r="D728" s="1"/>
    </row>
    <row r="729" spans="1:4" x14ac:dyDescent="0.25">
      <c r="A729">
        <f>Template!A729+0.13423</f>
        <v>3.9439223829999999</v>
      </c>
      <c r="B729">
        <v>1.1926000000000002E-4</v>
      </c>
      <c r="C729">
        <v>6.6349159799999999E-4</v>
      </c>
      <c r="D729" s="1"/>
    </row>
    <row r="730" spans="1:4" x14ac:dyDescent="0.25">
      <c r="A730">
        <f>Template!A730+0.13423</f>
        <v>3.9409926950000003</v>
      </c>
      <c r="B730">
        <v>1.1926000000000002E-4</v>
      </c>
      <c r="C730">
        <v>6.6341137800000004E-4</v>
      </c>
      <c r="D730" s="1"/>
    </row>
    <row r="731" spans="1:4" x14ac:dyDescent="0.25">
      <c r="A731">
        <f>Template!A731+0.13423</f>
        <v>3.9381850780000001</v>
      </c>
      <c r="B731">
        <v>1.1926000000000002E-4</v>
      </c>
      <c r="C731">
        <v>6.6332848400000005E-4</v>
      </c>
      <c r="D731" s="1"/>
    </row>
    <row r="732" spans="1:4" x14ac:dyDescent="0.25">
      <c r="A732">
        <f>Template!A732+0.13423</f>
        <v>3.9353774609999999</v>
      </c>
      <c r="B732">
        <v>1.1926000000000002E-4</v>
      </c>
      <c r="C732">
        <v>6.6324826399999988E-4</v>
      </c>
      <c r="D732" s="1"/>
    </row>
    <row r="733" spans="1:4" x14ac:dyDescent="0.25">
      <c r="A733">
        <f>Template!A733+0.13423</f>
        <v>3.9323257030000001</v>
      </c>
      <c r="B733">
        <v>1.1926000000000002E-4</v>
      </c>
      <c r="C733">
        <v>6.6316536999999989E-4</v>
      </c>
      <c r="D733" s="1"/>
    </row>
    <row r="734" spans="1:4" x14ac:dyDescent="0.25">
      <c r="A734">
        <f>Template!A734+0.13423</f>
        <v>3.9295180859999999</v>
      </c>
      <c r="B734">
        <v>1.1926000000000002E-4</v>
      </c>
      <c r="C734">
        <v>6.6308514999999994E-4</v>
      </c>
      <c r="D734" s="1"/>
    </row>
    <row r="735" spans="1:4" x14ac:dyDescent="0.25">
      <c r="A735">
        <f>Template!A735+0.13423</f>
        <v>3.926954609</v>
      </c>
      <c r="B735">
        <v>1.1926000000000002E-4</v>
      </c>
      <c r="C735">
        <v>6.6300225599999995E-4</v>
      </c>
      <c r="D735" s="1"/>
    </row>
    <row r="736" spans="1:4" x14ac:dyDescent="0.25">
      <c r="A736">
        <f>Template!A736+0.13423</f>
        <v>3.9241469920000003</v>
      </c>
      <c r="B736">
        <v>1.1926000000000002E-4</v>
      </c>
      <c r="C736">
        <v>6.62922036E-4</v>
      </c>
      <c r="D736" s="1"/>
    </row>
    <row r="737" spans="1:4" x14ac:dyDescent="0.25">
      <c r="A737">
        <f>Template!A737+0.13423</f>
        <v>3.9213393750000001</v>
      </c>
      <c r="B737">
        <v>1.1926000000000002E-4</v>
      </c>
      <c r="C737">
        <v>6.62839142E-4</v>
      </c>
      <c r="D737" s="1"/>
    </row>
    <row r="738" spans="1:4" x14ac:dyDescent="0.25">
      <c r="A738">
        <f>Template!A738+0.13423</f>
        <v>3.9185317579999999</v>
      </c>
      <c r="B738">
        <v>1.1926000000000002E-4</v>
      </c>
      <c r="C738">
        <v>6.6275892199999995E-4</v>
      </c>
      <c r="D738" s="1"/>
    </row>
    <row r="739" spans="1:4" x14ac:dyDescent="0.25">
      <c r="A739">
        <f>Template!A739+0.13423</f>
        <v>3.9159682810000001</v>
      </c>
      <c r="B739">
        <v>1.1926000000000002E-4</v>
      </c>
      <c r="C739">
        <v>6.6267602800000006E-4</v>
      </c>
      <c r="D739" s="1"/>
    </row>
    <row r="740" spans="1:4" x14ac:dyDescent="0.25">
      <c r="A740">
        <f>Template!A740+0.13423</f>
        <v>3.9131606640000003</v>
      </c>
      <c r="B740">
        <v>1.1926000000000002E-4</v>
      </c>
      <c r="C740">
        <v>6.62595808E-4</v>
      </c>
      <c r="D740" s="1"/>
    </row>
    <row r="741" spans="1:4" x14ac:dyDescent="0.25">
      <c r="A741">
        <f>Template!A741+0.13423</f>
        <v>3.9105971880000001</v>
      </c>
      <c r="B741">
        <v>1.1926000000000002E-4</v>
      </c>
      <c r="C741">
        <v>6.625129139999999E-4</v>
      </c>
      <c r="D741" s="1"/>
    </row>
    <row r="742" spans="1:4" x14ac:dyDescent="0.25">
      <c r="A742">
        <f>Template!A742+0.13423</f>
        <v>3.9079116410000001</v>
      </c>
      <c r="B742">
        <v>1.1926000000000002E-4</v>
      </c>
      <c r="C742">
        <v>6.6243269399999995E-4</v>
      </c>
      <c r="D742" s="1"/>
    </row>
    <row r="743" spans="1:4" x14ac:dyDescent="0.25">
      <c r="A743">
        <f>Template!A743+0.13423</f>
        <v>3.9051040230000003</v>
      </c>
      <c r="B743">
        <v>1.1926000000000002E-4</v>
      </c>
      <c r="C743">
        <v>6.6234979999999996E-4</v>
      </c>
      <c r="D743" s="1"/>
    </row>
    <row r="744" spans="1:4" x14ac:dyDescent="0.25">
      <c r="A744">
        <f>Template!A744+0.13423</f>
        <v>3.9025405470000001</v>
      </c>
      <c r="B744">
        <v>1.1926000000000002E-4</v>
      </c>
      <c r="C744">
        <v>6.6226958000000001E-4</v>
      </c>
      <c r="D744" s="1"/>
    </row>
    <row r="745" spans="1:4" x14ac:dyDescent="0.25">
      <c r="A745">
        <f>Template!A745+0.13423</f>
        <v>3.8999770700000003</v>
      </c>
      <c r="B745">
        <v>1.1926000000000002E-4</v>
      </c>
      <c r="C745">
        <v>6.6218668600000002E-4</v>
      </c>
      <c r="D745" s="1"/>
    </row>
    <row r="746" spans="1:4" x14ac:dyDescent="0.25">
      <c r="A746">
        <f>Template!A746+0.13423</f>
        <v>3.8974135940000001</v>
      </c>
      <c r="B746">
        <v>1.1926000000000002E-4</v>
      </c>
      <c r="C746">
        <v>6.6210646599999996E-4</v>
      </c>
      <c r="D746" s="1"/>
    </row>
    <row r="747" spans="1:4" x14ac:dyDescent="0.25">
      <c r="A747">
        <f>Template!A747+0.13423</f>
        <v>3.8947280470000001</v>
      </c>
      <c r="B747">
        <v>1.1926000000000002E-4</v>
      </c>
      <c r="C747">
        <v>6.6202357199999996E-4</v>
      </c>
      <c r="D747" s="1"/>
    </row>
    <row r="748" spans="1:4" x14ac:dyDescent="0.25">
      <c r="A748">
        <f>Template!A748+0.13423</f>
        <v>3.8921645700000003</v>
      </c>
      <c r="B748">
        <v>1.1926000000000002E-4</v>
      </c>
      <c r="C748">
        <v>6.6194335200000002E-4</v>
      </c>
      <c r="D748" s="1"/>
    </row>
    <row r="749" spans="1:4" x14ac:dyDescent="0.25">
      <c r="A749">
        <f>Template!A749+0.13423</f>
        <v>3.8897231640000003</v>
      </c>
      <c r="B749">
        <v>1.1926000000000002E-4</v>
      </c>
      <c r="C749">
        <v>6.6186045800000002E-4</v>
      </c>
      <c r="D749" s="1"/>
    </row>
    <row r="750" spans="1:4" x14ac:dyDescent="0.25">
      <c r="A750">
        <f>Template!A750+0.13423</f>
        <v>3.8871596880000001</v>
      </c>
      <c r="B750">
        <v>1.1926000000000002E-4</v>
      </c>
      <c r="C750">
        <v>6.6178023799999997E-4</v>
      </c>
      <c r="D750" s="1"/>
    </row>
    <row r="751" spans="1:4" x14ac:dyDescent="0.25">
      <c r="A751">
        <f>Template!A751+0.13423</f>
        <v>3.8845962109999999</v>
      </c>
      <c r="B751">
        <v>1.1926000000000002E-4</v>
      </c>
      <c r="C751">
        <v>6.6169734399999997E-4</v>
      </c>
      <c r="D751" s="1"/>
    </row>
    <row r="752" spans="1:4" x14ac:dyDescent="0.25">
      <c r="A752">
        <f>Template!A752+0.13423</f>
        <v>3.8819106640000003</v>
      </c>
      <c r="B752">
        <v>1.1926000000000002E-4</v>
      </c>
      <c r="C752">
        <v>6.6161712400000002E-4</v>
      </c>
      <c r="D752" s="1"/>
    </row>
    <row r="753" spans="1:4" x14ac:dyDescent="0.25">
      <c r="A753">
        <f>Template!A753+0.13423</f>
        <v>3.8795913280000001</v>
      </c>
      <c r="B753">
        <v>1.1926000000000002E-4</v>
      </c>
      <c r="C753">
        <v>6.6153423000000003E-4</v>
      </c>
      <c r="D753" s="1"/>
    </row>
    <row r="754" spans="1:4" x14ac:dyDescent="0.25">
      <c r="A754">
        <f>Template!A754+0.13423</f>
        <v>3.8769057810000001</v>
      </c>
      <c r="B754">
        <v>1.1926000000000002E-4</v>
      </c>
      <c r="C754">
        <v>6.6145400999999997E-4</v>
      </c>
      <c r="D754" s="1"/>
    </row>
    <row r="755" spans="1:4" x14ac:dyDescent="0.25">
      <c r="A755">
        <f>Template!A755+0.13423</f>
        <v>3.8745864450000003</v>
      </c>
      <c r="B755">
        <v>1.1926000000000002E-4</v>
      </c>
      <c r="C755">
        <v>6.6137379000000003E-4</v>
      </c>
      <c r="D755" s="1"/>
    </row>
    <row r="756" spans="1:4" x14ac:dyDescent="0.25">
      <c r="A756">
        <f>Template!A756+0.13423</f>
        <v>3.8721450390000003</v>
      </c>
      <c r="B756">
        <v>1.1926000000000002E-4</v>
      </c>
      <c r="C756">
        <v>6.6129089600000003E-4</v>
      </c>
      <c r="D756" s="1"/>
    </row>
    <row r="757" spans="1:4" x14ac:dyDescent="0.25">
      <c r="A757">
        <f>Template!A757+0.13423</f>
        <v>3.8695815630000001</v>
      </c>
      <c r="B757">
        <v>1.1926000000000002E-4</v>
      </c>
      <c r="C757">
        <v>6.6121067600000008E-4</v>
      </c>
      <c r="D757" s="1"/>
    </row>
    <row r="758" spans="1:4" x14ac:dyDescent="0.25">
      <c r="A758">
        <f>Template!A758+0.13423</f>
        <v>3.8671401560000001</v>
      </c>
      <c r="B758">
        <v>1.1926000000000002E-4</v>
      </c>
      <c r="C758">
        <v>6.6112778199999998E-4</v>
      </c>
      <c r="D758" s="1"/>
    </row>
    <row r="759" spans="1:4" x14ac:dyDescent="0.25">
      <c r="A759">
        <f>Template!A759+0.13423</f>
        <v>3.8645766799999999</v>
      </c>
      <c r="B759">
        <v>1.1926000000000002E-4</v>
      </c>
      <c r="C759">
        <v>6.6104756199999992E-4</v>
      </c>
      <c r="D759" s="1"/>
    </row>
    <row r="760" spans="1:4" x14ac:dyDescent="0.25">
      <c r="A760">
        <f>Template!A760+0.13423</f>
        <v>3.8621352730000003</v>
      </c>
      <c r="B760">
        <v>1.1926000000000002E-4</v>
      </c>
      <c r="C760">
        <v>6.6096466799999993E-4</v>
      </c>
      <c r="D760" s="1"/>
    </row>
    <row r="761" spans="1:4" x14ac:dyDescent="0.25">
      <c r="A761">
        <f>Template!A761+0.13423</f>
        <v>3.8596938670000003</v>
      </c>
      <c r="B761">
        <v>1.1926000000000002E-4</v>
      </c>
      <c r="C761">
        <v>6.6088444799999998E-4</v>
      </c>
      <c r="D761" s="1"/>
    </row>
    <row r="762" spans="1:4" x14ac:dyDescent="0.25">
      <c r="A762">
        <f>Template!A762+0.13423</f>
        <v>3.8573745310000001</v>
      </c>
      <c r="B762">
        <v>1.1926000000000002E-4</v>
      </c>
      <c r="C762">
        <v>6.6080155399999999E-4</v>
      </c>
      <c r="D762" s="1"/>
    </row>
    <row r="763" spans="1:4" x14ac:dyDescent="0.25">
      <c r="A763">
        <f>Template!A763+0.13423</f>
        <v>3.8549331250000001</v>
      </c>
      <c r="B763">
        <v>1.1926000000000002E-4</v>
      </c>
      <c r="C763">
        <v>6.6072133400000004E-4</v>
      </c>
      <c r="D763" s="1"/>
    </row>
    <row r="764" spans="1:4" x14ac:dyDescent="0.25">
      <c r="A764">
        <f>Template!A764+0.13423</f>
        <v>3.8526137890000003</v>
      </c>
      <c r="B764">
        <v>1.1926000000000002E-4</v>
      </c>
      <c r="C764">
        <v>6.6063844000000004E-4</v>
      </c>
      <c r="D764" s="1"/>
    </row>
    <row r="765" spans="1:4" x14ac:dyDescent="0.25">
      <c r="A765">
        <f>Template!A765+0.13423</f>
        <v>3.8502944530000001</v>
      </c>
      <c r="B765">
        <v>1.1926000000000002E-4</v>
      </c>
      <c r="C765">
        <v>6.605582200000001E-4</v>
      </c>
      <c r="D765" s="1"/>
    </row>
    <row r="766" spans="1:4" x14ac:dyDescent="0.25">
      <c r="A766">
        <f>Template!A766+0.13423</f>
        <v>3.8479751170000003</v>
      </c>
      <c r="B766">
        <v>1.1926000000000002E-4</v>
      </c>
      <c r="C766">
        <v>6.604753260000001E-4</v>
      </c>
      <c r="D766" s="1"/>
    </row>
    <row r="767" spans="1:4" x14ac:dyDescent="0.25">
      <c r="A767">
        <f>Template!A767+0.13423</f>
        <v>3.8455337109999999</v>
      </c>
      <c r="B767">
        <v>1.1926000000000002E-4</v>
      </c>
      <c r="C767">
        <v>6.6039510599999994E-4</v>
      </c>
      <c r="D767" s="1"/>
    </row>
    <row r="768" spans="1:4" x14ac:dyDescent="0.25">
      <c r="A768">
        <f>Template!A768+0.13423</f>
        <v>3.8432143750000001</v>
      </c>
      <c r="B768">
        <v>1.1926000000000002E-4</v>
      </c>
      <c r="C768">
        <v>6.6031221199999994E-4</v>
      </c>
      <c r="D768" s="1"/>
    </row>
    <row r="769" spans="1:4" x14ac:dyDescent="0.25">
      <c r="A769">
        <f>Template!A769+0.13423</f>
        <v>3.8408950390000003</v>
      </c>
      <c r="B769">
        <v>1.1926000000000002E-4</v>
      </c>
      <c r="C769">
        <v>6.6023199199999999E-4</v>
      </c>
      <c r="D769" s="1"/>
    </row>
    <row r="770" spans="1:4" x14ac:dyDescent="0.25">
      <c r="A770">
        <f>Template!A770+0.13423</f>
        <v>3.8385757030000001</v>
      </c>
      <c r="B770">
        <v>1.1926000000000002E-4</v>
      </c>
      <c r="C770">
        <v>6.60149098E-4</v>
      </c>
      <c r="D770" s="1"/>
    </row>
    <row r="771" spans="1:4" x14ac:dyDescent="0.25">
      <c r="A771">
        <f>Template!A771+0.13423</f>
        <v>3.8363784380000001</v>
      </c>
      <c r="B771">
        <v>1.1926000000000002E-4</v>
      </c>
      <c r="C771">
        <v>6.6006887800000005E-4</v>
      </c>
      <c r="D771" s="1"/>
    </row>
    <row r="772" spans="1:4" x14ac:dyDescent="0.25">
      <c r="A772">
        <f>Template!A772+0.13423</f>
        <v>3.8339370310000001</v>
      </c>
      <c r="B772">
        <v>1.1926000000000002E-4</v>
      </c>
      <c r="C772">
        <v>6.5998598400000006E-4</v>
      </c>
      <c r="D772" s="1"/>
    </row>
    <row r="773" spans="1:4" x14ac:dyDescent="0.25">
      <c r="A773">
        <f>Template!A773+0.13423</f>
        <v>3.8317397660000001</v>
      </c>
      <c r="B773">
        <v>1.1926000000000002E-4</v>
      </c>
      <c r="C773">
        <v>6.5990576399999989E-4</v>
      </c>
      <c r="D773" s="1"/>
    </row>
    <row r="774" spans="1:4" x14ac:dyDescent="0.25">
      <c r="A774">
        <f>Template!A774+0.13423</f>
        <v>3.8295425000000001</v>
      </c>
      <c r="B774">
        <v>1.1926000000000002E-4</v>
      </c>
      <c r="C774">
        <v>6.598228699999999E-4</v>
      </c>
      <c r="D774" s="1"/>
    </row>
    <row r="775" spans="1:4" x14ac:dyDescent="0.25">
      <c r="A775">
        <f>Template!A775+0.13423</f>
        <v>3.8271010940000001</v>
      </c>
      <c r="B775">
        <v>1.1926000000000002E-4</v>
      </c>
      <c r="C775">
        <v>6.5974264999999995E-4</v>
      </c>
      <c r="D775" s="1"/>
    </row>
    <row r="776" spans="1:4" x14ac:dyDescent="0.25">
      <c r="A776">
        <f>Template!A776+0.13423</f>
        <v>3.8249038280000001</v>
      </c>
      <c r="B776">
        <v>1.1926000000000002E-4</v>
      </c>
      <c r="C776">
        <v>6.5965975599999995E-4</v>
      </c>
      <c r="D776" s="1"/>
    </row>
    <row r="777" spans="1:4" x14ac:dyDescent="0.25">
      <c r="A777">
        <f>Template!A777+0.13423</f>
        <v>3.8225844920000003</v>
      </c>
      <c r="B777">
        <v>1.1926000000000002E-4</v>
      </c>
      <c r="C777">
        <v>6.5957953600000001E-4</v>
      </c>
      <c r="D777" s="1"/>
    </row>
    <row r="778" spans="1:4" x14ac:dyDescent="0.25">
      <c r="A778">
        <f>Template!A778+0.13423</f>
        <v>3.8205092970000001</v>
      </c>
      <c r="B778">
        <v>1.1926000000000002E-4</v>
      </c>
      <c r="C778">
        <v>6.5949664200000001E-4</v>
      </c>
      <c r="D778" s="1"/>
    </row>
    <row r="779" spans="1:4" x14ac:dyDescent="0.25">
      <c r="A779">
        <f>Template!A779+0.13423</f>
        <v>3.8181899609999999</v>
      </c>
      <c r="B779">
        <v>1.1926000000000002E-4</v>
      </c>
      <c r="C779">
        <v>6.5941642200000007E-4</v>
      </c>
      <c r="D779" s="1"/>
    </row>
    <row r="780" spans="1:4" x14ac:dyDescent="0.25">
      <c r="A780">
        <f>Template!A780+0.13423</f>
        <v>3.8159926950000003</v>
      </c>
      <c r="B780">
        <v>1.1926000000000002E-4</v>
      </c>
      <c r="C780">
        <v>6.5933352800000007E-4</v>
      </c>
      <c r="D780" s="1"/>
    </row>
    <row r="781" spans="1:4" x14ac:dyDescent="0.25">
      <c r="A781">
        <f>Template!A781+0.13423</f>
        <v>3.8139175000000001</v>
      </c>
      <c r="B781">
        <v>1.1926000000000002E-4</v>
      </c>
      <c r="C781">
        <v>6.5925330799999991E-4</v>
      </c>
      <c r="D781" s="1"/>
    </row>
    <row r="782" spans="1:4" x14ac:dyDescent="0.25">
      <c r="A782">
        <f>Template!A782+0.13423</f>
        <v>3.811720234</v>
      </c>
      <c r="B782">
        <v>1.1926000000000002E-4</v>
      </c>
      <c r="C782">
        <v>6.5917308799999996E-4</v>
      </c>
      <c r="D782" s="1"/>
    </row>
    <row r="783" spans="1:4" x14ac:dyDescent="0.25">
      <c r="A783">
        <f>Template!A783+0.13423</f>
        <v>3.8095229690000001</v>
      </c>
      <c r="B783">
        <v>1.1926000000000002E-4</v>
      </c>
      <c r="C783">
        <v>6.5909019399999996E-4</v>
      </c>
      <c r="D783" s="1"/>
    </row>
    <row r="784" spans="1:4" x14ac:dyDescent="0.25">
      <c r="A784">
        <f>Template!A784+0.13423</f>
        <v>3.8073257030000001</v>
      </c>
      <c r="B784">
        <v>1.1926000000000002E-4</v>
      </c>
      <c r="C784">
        <v>6.5900997400000002E-4</v>
      </c>
      <c r="D784" s="1"/>
    </row>
    <row r="785" spans="1:4" x14ac:dyDescent="0.25">
      <c r="A785">
        <f>Template!A785+0.13423</f>
        <v>3.8053725780000001</v>
      </c>
      <c r="B785">
        <v>1.1926000000000002E-4</v>
      </c>
      <c r="C785">
        <v>6.5892708000000002E-4</v>
      </c>
      <c r="D785" s="1"/>
    </row>
    <row r="786" spans="1:4" x14ac:dyDescent="0.25">
      <c r="A786">
        <f>Template!A786+0.13423</f>
        <v>3.8032973829999999</v>
      </c>
      <c r="B786">
        <v>1.1926000000000002E-4</v>
      </c>
      <c r="C786">
        <v>6.5884685999999997E-4</v>
      </c>
      <c r="D786" s="1"/>
    </row>
    <row r="787" spans="1:4" x14ac:dyDescent="0.25">
      <c r="A787">
        <f>Template!A787+0.13423</f>
        <v>3.8011001170000003</v>
      </c>
      <c r="B787">
        <v>1.1926000000000002E-4</v>
      </c>
      <c r="C787">
        <v>6.5876396599999997E-4</v>
      </c>
      <c r="D787" s="1"/>
    </row>
    <row r="788" spans="1:4" x14ac:dyDescent="0.25">
      <c r="A788">
        <f>Template!A788+0.13423</f>
        <v>3.7991469920000003</v>
      </c>
      <c r="B788">
        <v>1.1926000000000002E-4</v>
      </c>
      <c r="C788">
        <v>6.5868374599999991E-4</v>
      </c>
      <c r="D788" s="1"/>
    </row>
    <row r="789" spans="1:4" x14ac:dyDescent="0.25">
      <c r="A789">
        <f>Template!A789+0.13423</f>
        <v>3.7969497269999999</v>
      </c>
      <c r="B789">
        <v>1.1926000000000002E-4</v>
      </c>
      <c r="C789">
        <v>6.5860085199999992E-4</v>
      </c>
      <c r="D789" s="1"/>
    </row>
    <row r="790" spans="1:4" x14ac:dyDescent="0.25">
      <c r="A790">
        <f>Template!A790+0.13423</f>
        <v>3.7949966019999999</v>
      </c>
      <c r="B790">
        <v>1.1926000000000002E-4</v>
      </c>
      <c r="C790">
        <v>6.5852063199999997E-4</v>
      </c>
      <c r="D790" s="1"/>
    </row>
    <row r="791" spans="1:4" x14ac:dyDescent="0.25">
      <c r="A791">
        <f>Template!A791+0.13423</f>
        <v>3.7929214060000001</v>
      </c>
      <c r="B791">
        <v>1.1926000000000002E-4</v>
      </c>
      <c r="C791">
        <v>6.5843773799999998E-4</v>
      </c>
      <c r="D791" s="1"/>
    </row>
    <row r="792" spans="1:4" x14ac:dyDescent="0.25">
      <c r="A792">
        <f>Template!A792+0.13423</f>
        <v>3.7909682810000001</v>
      </c>
      <c r="B792">
        <v>1.1926000000000002E-4</v>
      </c>
      <c r="C792">
        <v>6.5835751800000003E-4</v>
      </c>
      <c r="D792" s="1"/>
    </row>
    <row r="793" spans="1:4" x14ac:dyDescent="0.25">
      <c r="A793">
        <f>Template!A793+0.13423</f>
        <v>3.7890151560000001</v>
      </c>
      <c r="B793">
        <v>1.1926000000000002E-4</v>
      </c>
      <c r="C793">
        <v>6.5827462400000003E-4</v>
      </c>
      <c r="D793" s="1"/>
    </row>
    <row r="794" spans="1:4" x14ac:dyDescent="0.25">
      <c r="A794">
        <f>Template!A794+0.13423</f>
        <v>3.7869399609999999</v>
      </c>
      <c r="B794">
        <v>1.1926000000000002E-4</v>
      </c>
      <c r="C794">
        <v>6.5819440399999998E-4</v>
      </c>
      <c r="D794" s="1"/>
    </row>
    <row r="795" spans="1:4" x14ac:dyDescent="0.25">
      <c r="A795">
        <f>Template!A795+0.13423</f>
        <v>3.7847426950000003</v>
      </c>
      <c r="B795">
        <v>1.1926000000000002E-4</v>
      </c>
      <c r="C795">
        <v>6.5811150999999998E-4</v>
      </c>
      <c r="D795" s="1"/>
    </row>
    <row r="796" spans="1:4" x14ac:dyDescent="0.25">
      <c r="A796">
        <f>Template!A796+0.13423</f>
        <v>3.7827895700000003</v>
      </c>
      <c r="B796">
        <v>1.1926000000000002E-4</v>
      </c>
      <c r="C796">
        <v>6.5803129000000004E-4</v>
      </c>
      <c r="D796" s="1"/>
    </row>
    <row r="797" spans="1:4" x14ac:dyDescent="0.25">
      <c r="A797">
        <f>Template!A797+0.13423</f>
        <v>3.7807143750000001</v>
      </c>
      <c r="B797">
        <v>1.1926000000000002E-4</v>
      </c>
      <c r="C797">
        <v>6.5794839599999993E-4</v>
      </c>
      <c r="D797" s="1"/>
    </row>
    <row r="798" spans="1:4" x14ac:dyDescent="0.25">
      <c r="A798">
        <f>Template!A798+0.13423</f>
        <v>3.7787612500000001</v>
      </c>
      <c r="B798">
        <v>1.1926000000000002E-4</v>
      </c>
      <c r="C798">
        <v>6.5786817599999999E-4</v>
      </c>
      <c r="D798" s="1"/>
    </row>
    <row r="799" spans="1:4" x14ac:dyDescent="0.25">
      <c r="A799">
        <f>Template!A799+0.13423</f>
        <v>3.7768081250000001</v>
      </c>
      <c r="B799">
        <v>1.1926000000000002E-4</v>
      </c>
      <c r="C799">
        <v>6.5778528199999999E-4</v>
      </c>
      <c r="D799" s="1"/>
    </row>
    <row r="800" spans="1:4" x14ac:dyDescent="0.25">
      <c r="A800">
        <f>Template!A800+0.13423</f>
        <v>3.7747329299999999</v>
      </c>
      <c r="B800">
        <v>1.1926000000000002E-4</v>
      </c>
      <c r="C800">
        <v>6.5770506199999993E-4</v>
      </c>
      <c r="D800" s="1"/>
    </row>
    <row r="801" spans="1:4" x14ac:dyDescent="0.25">
      <c r="A801">
        <f>Template!A801+0.13423</f>
        <v>3.7727798049999999</v>
      </c>
      <c r="B801">
        <v>1.1926000000000002E-4</v>
      </c>
      <c r="C801">
        <v>6.5762216799999994E-4</v>
      </c>
      <c r="D801" s="1"/>
    </row>
    <row r="802" spans="1:4" x14ac:dyDescent="0.25">
      <c r="A802">
        <f>Template!A802+0.13423</f>
        <v>3.7709487500000001</v>
      </c>
      <c r="B802">
        <v>1.1926000000000002E-4</v>
      </c>
      <c r="C802">
        <v>6.5754194799999999E-4</v>
      </c>
      <c r="D802" s="1"/>
    </row>
    <row r="803" spans="1:4" x14ac:dyDescent="0.25">
      <c r="A803">
        <f>Template!A803+0.13423</f>
        <v>3.7689956250000001</v>
      </c>
      <c r="B803">
        <v>1.1926000000000002E-4</v>
      </c>
      <c r="C803">
        <v>6.57459054E-4</v>
      </c>
      <c r="D803" s="1"/>
    </row>
    <row r="804" spans="1:4" x14ac:dyDescent="0.25">
      <c r="A804">
        <f>Template!A804+0.13423</f>
        <v>3.7669204299999999</v>
      </c>
      <c r="B804">
        <v>1.1926000000000002E-4</v>
      </c>
      <c r="C804">
        <v>6.5737883400000005E-4</v>
      </c>
      <c r="D804" s="1"/>
    </row>
    <row r="805" spans="1:4" x14ac:dyDescent="0.25">
      <c r="A805">
        <f>Template!A805+0.13423</f>
        <v>3.7652114450000003</v>
      </c>
      <c r="B805">
        <v>1.1926000000000002E-4</v>
      </c>
      <c r="C805">
        <v>6.5729594000000005E-4</v>
      </c>
      <c r="D805" s="1"/>
    </row>
    <row r="806" spans="1:4" x14ac:dyDescent="0.25">
      <c r="A806">
        <f>Template!A806+0.13423</f>
        <v>3.7633803910000001</v>
      </c>
      <c r="B806">
        <v>1.1926000000000002E-4</v>
      </c>
      <c r="C806">
        <v>6.5721572E-4</v>
      </c>
      <c r="D806" s="1"/>
    </row>
    <row r="807" spans="1:4" x14ac:dyDescent="0.25">
      <c r="A807">
        <f>Template!A807+0.13423</f>
        <v>3.7613051950000003</v>
      </c>
      <c r="B807">
        <v>1.1926000000000002E-4</v>
      </c>
      <c r="C807">
        <v>6.5713549999999994E-4</v>
      </c>
      <c r="D807" s="1"/>
    </row>
    <row r="808" spans="1:4" x14ac:dyDescent="0.25">
      <c r="A808">
        <f>Template!A808+0.13423</f>
        <v>3.7595962109999999</v>
      </c>
      <c r="B808">
        <v>1.1926000000000002E-4</v>
      </c>
      <c r="C808">
        <v>6.5705260599999995E-4</v>
      </c>
      <c r="D808" s="1"/>
    </row>
    <row r="809" spans="1:4" x14ac:dyDescent="0.25">
      <c r="A809">
        <f>Template!A809+0.13423</f>
        <v>3.7575210160000001</v>
      </c>
      <c r="B809">
        <v>1.1926000000000002E-4</v>
      </c>
      <c r="C809">
        <v>6.56972386E-4</v>
      </c>
      <c r="D809" s="1"/>
    </row>
    <row r="810" spans="1:4" x14ac:dyDescent="0.25">
      <c r="A810">
        <f>Template!A810+0.13423</f>
        <v>3.7555678910000001</v>
      </c>
      <c r="B810">
        <v>1.1926000000000002E-4</v>
      </c>
      <c r="C810">
        <v>6.56889492E-4</v>
      </c>
      <c r="D810" s="1"/>
    </row>
    <row r="811" spans="1:4" x14ac:dyDescent="0.25">
      <c r="A811">
        <f>Template!A811+0.13423</f>
        <v>3.7537368359999999</v>
      </c>
      <c r="B811">
        <v>1.1926000000000002E-4</v>
      </c>
      <c r="C811">
        <v>6.5680927200000006E-4</v>
      </c>
      <c r="D811" s="1"/>
    </row>
    <row r="812" spans="1:4" x14ac:dyDescent="0.25">
      <c r="A812">
        <f>Template!A812+0.13423</f>
        <v>3.7519057810000001</v>
      </c>
      <c r="B812">
        <v>1.1926000000000002E-4</v>
      </c>
      <c r="C812">
        <v>6.5672637800000006E-4</v>
      </c>
      <c r="D812" s="1"/>
    </row>
    <row r="813" spans="1:4" x14ac:dyDescent="0.25">
      <c r="A813">
        <f>Template!A813+0.13423</f>
        <v>3.7501967970000001</v>
      </c>
      <c r="B813">
        <v>1.1926000000000002E-4</v>
      </c>
      <c r="C813">
        <v>6.566461579999999E-4</v>
      </c>
      <c r="D813" s="1"/>
    </row>
    <row r="814" spans="1:4" x14ac:dyDescent="0.25">
      <c r="A814">
        <f>Template!A814+0.13423</f>
        <v>3.7486098829999999</v>
      </c>
      <c r="B814">
        <v>1.1926000000000002E-4</v>
      </c>
      <c r="C814">
        <v>6.565632639999999E-4</v>
      </c>
      <c r="D814" s="1"/>
    </row>
    <row r="815" spans="1:4" x14ac:dyDescent="0.25">
      <c r="A815">
        <f>Template!A815+0.13423</f>
        <v>3.7467788280000001</v>
      </c>
      <c r="B815">
        <v>1.1926000000000002E-4</v>
      </c>
      <c r="C815">
        <v>6.5648304399999996E-4</v>
      </c>
      <c r="D815" s="1"/>
    </row>
    <row r="816" spans="1:4" x14ac:dyDescent="0.25">
      <c r="A816">
        <f>Template!A816+0.13423</f>
        <v>3.7449477730000003</v>
      </c>
      <c r="B816">
        <v>1.1926000000000002E-4</v>
      </c>
      <c r="C816">
        <v>6.5640014999999996E-4</v>
      </c>
      <c r="D816" s="1"/>
    </row>
    <row r="817" spans="1:4" x14ac:dyDescent="0.25">
      <c r="A817">
        <f>Template!A817+0.13423</f>
        <v>3.7431167190000001</v>
      </c>
      <c r="B817">
        <v>1.1926000000000002E-4</v>
      </c>
      <c r="C817">
        <v>6.5631993000000001E-4</v>
      </c>
      <c r="D817" s="1"/>
    </row>
    <row r="818" spans="1:4" x14ac:dyDescent="0.25">
      <c r="A818">
        <f>Template!A818+0.13423</f>
        <v>3.741407734</v>
      </c>
      <c r="B818">
        <v>1.1926000000000002E-4</v>
      </c>
      <c r="C818">
        <v>6.5623703600000002E-4</v>
      </c>
      <c r="D818" s="1"/>
    </row>
    <row r="819" spans="1:4" x14ac:dyDescent="0.25">
      <c r="A819">
        <f>Template!A819+0.13423</f>
        <v>3.7396987500000001</v>
      </c>
      <c r="B819">
        <v>1.1926000000000002E-4</v>
      </c>
      <c r="C819">
        <v>6.5615681600000007E-4</v>
      </c>
      <c r="D819" s="1"/>
    </row>
    <row r="820" spans="1:4" x14ac:dyDescent="0.25">
      <c r="A820">
        <f>Template!A820+0.13423</f>
        <v>3.7381118359999999</v>
      </c>
      <c r="B820">
        <v>1.1926000000000002E-4</v>
      </c>
      <c r="C820">
        <v>6.5607392200000007E-4</v>
      </c>
      <c r="D820" s="1"/>
    </row>
    <row r="821" spans="1:4" x14ac:dyDescent="0.25">
      <c r="A821">
        <f>Template!A821+0.13423</f>
        <v>3.7364028519999999</v>
      </c>
      <c r="B821">
        <v>1.1926000000000002E-4</v>
      </c>
      <c r="C821">
        <v>6.5599370199999991E-4</v>
      </c>
      <c r="D821" s="1"/>
    </row>
    <row r="822" spans="1:4" x14ac:dyDescent="0.25">
      <c r="A822">
        <f>Template!A822+0.13423</f>
        <v>3.7345717970000001</v>
      </c>
      <c r="B822">
        <v>1.1926000000000002E-4</v>
      </c>
      <c r="C822">
        <v>6.5591080799999992E-4</v>
      </c>
      <c r="D822" s="1"/>
    </row>
    <row r="823" spans="1:4" x14ac:dyDescent="0.25">
      <c r="A823">
        <f>Template!A823+0.13423</f>
        <v>3.7324966019999999</v>
      </c>
      <c r="B823">
        <v>1.1926000000000002E-4</v>
      </c>
      <c r="C823">
        <v>6.5583058799999997E-4</v>
      </c>
      <c r="D823" s="1"/>
    </row>
    <row r="824" spans="1:4" x14ac:dyDescent="0.25">
      <c r="A824">
        <f>Template!A824+0.13423</f>
        <v>3.7309096880000001</v>
      </c>
      <c r="B824">
        <v>1.1926000000000002E-4</v>
      </c>
      <c r="C824">
        <v>6.5574769399999997E-4</v>
      </c>
      <c r="D824" s="1"/>
    </row>
    <row r="825" spans="1:4" x14ac:dyDescent="0.25">
      <c r="A825">
        <f>Template!A825+0.13423</f>
        <v>3.7293227730000003</v>
      </c>
      <c r="B825">
        <v>1.1926000000000002E-4</v>
      </c>
      <c r="C825">
        <v>6.5566747400000003E-4</v>
      </c>
      <c r="D825" s="1"/>
    </row>
    <row r="826" spans="1:4" x14ac:dyDescent="0.25">
      <c r="A826">
        <f>Template!A826+0.13423</f>
        <v>3.7276137890000003</v>
      </c>
      <c r="B826">
        <v>1.1926000000000002E-4</v>
      </c>
      <c r="C826">
        <v>6.5558458000000003E-4</v>
      </c>
      <c r="D826" s="1"/>
    </row>
    <row r="827" spans="1:4" x14ac:dyDescent="0.25">
      <c r="A827">
        <f>Template!A827+0.13423</f>
        <v>3.7259048049999999</v>
      </c>
      <c r="B827">
        <v>1.1926000000000002E-4</v>
      </c>
      <c r="C827">
        <v>6.5550435999999987E-4</v>
      </c>
      <c r="D827" s="1"/>
    </row>
    <row r="828" spans="1:4" x14ac:dyDescent="0.25">
      <c r="A828">
        <f>Template!A828+0.13423</f>
        <v>3.7243178910000001</v>
      </c>
      <c r="B828">
        <v>1.1926000000000002E-4</v>
      </c>
      <c r="C828">
        <v>6.5542146599999987E-4</v>
      </c>
      <c r="D828" s="1"/>
    </row>
    <row r="829" spans="1:4" x14ac:dyDescent="0.25">
      <c r="A829">
        <f>Template!A829+0.13423</f>
        <v>3.7226089060000001</v>
      </c>
      <c r="B829">
        <v>1.1926000000000002E-4</v>
      </c>
      <c r="C829">
        <v>6.5534124599999992E-4</v>
      </c>
      <c r="D829" s="1"/>
    </row>
    <row r="830" spans="1:4" x14ac:dyDescent="0.25">
      <c r="A830">
        <f>Template!A830+0.13423</f>
        <v>3.7208999220000001</v>
      </c>
      <c r="B830">
        <v>1.1926000000000002E-4</v>
      </c>
      <c r="C830">
        <v>6.5525835199999993E-4</v>
      </c>
      <c r="D830" s="1"/>
    </row>
    <row r="831" spans="1:4" x14ac:dyDescent="0.25">
      <c r="A831">
        <f>Template!A831+0.13423</f>
        <v>3.7193130079999999</v>
      </c>
      <c r="B831">
        <v>1.1926000000000002E-4</v>
      </c>
      <c r="C831">
        <v>6.5517813199999998E-4</v>
      </c>
      <c r="D831" s="1"/>
    </row>
    <row r="832" spans="1:4" x14ac:dyDescent="0.25">
      <c r="A832">
        <f>Template!A832+0.13423</f>
        <v>3.7177260940000001</v>
      </c>
      <c r="B832">
        <v>1.1926000000000002E-4</v>
      </c>
      <c r="C832">
        <v>6.5509791200000003E-4</v>
      </c>
      <c r="D832" s="1"/>
    </row>
    <row r="833" spans="1:4" x14ac:dyDescent="0.25">
      <c r="A833">
        <f>Template!A833+0.13423</f>
        <v>3.7161391799999999</v>
      </c>
      <c r="B833">
        <v>1.1926000000000002E-4</v>
      </c>
      <c r="C833">
        <v>6.5501501800000004E-4</v>
      </c>
      <c r="D833" s="1"/>
    </row>
    <row r="834" spans="1:4" x14ac:dyDescent="0.25">
      <c r="A834">
        <f>Template!A834+0.13423</f>
        <v>3.7145522660000001</v>
      </c>
      <c r="B834">
        <v>1.1926000000000002E-4</v>
      </c>
      <c r="C834">
        <v>6.5493479799999998E-4</v>
      </c>
      <c r="D834" s="1"/>
    </row>
    <row r="835" spans="1:4" x14ac:dyDescent="0.25">
      <c r="A835">
        <f>Template!A835+0.13423</f>
        <v>3.7129653519999999</v>
      </c>
      <c r="B835">
        <v>1.1926000000000002E-4</v>
      </c>
      <c r="C835">
        <v>6.5485190399999988E-4</v>
      </c>
      <c r="D835" s="1"/>
    </row>
    <row r="836" spans="1:4" x14ac:dyDescent="0.25">
      <c r="A836">
        <f>Template!A836+0.13423</f>
        <v>3.7113784380000001</v>
      </c>
      <c r="B836">
        <v>1.1926000000000002E-4</v>
      </c>
      <c r="C836">
        <v>6.5477168399999993E-4</v>
      </c>
      <c r="D836" s="1"/>
    </row>
    <row r="837" spans="1:4" x14ac:dyDescent="0.25">
      <c r="A837">
        <f>Template!A837+0.13423</f>
        <v>3.7097915230000003</v>
      </c>
      <c r="B837">
        <v>1.1926000000000002E-4</v>
      </c>
      <c r="C837">
        <v>6.5468878999999994E-4</v>
      </c>
      <c r="D837" s="1"/>
    </row>
    <row r="838" spans="1:4" x14ac:dyDescent="0.25">
      <c r="A838">
        <f>Template!A838+0.13423</f>
        <v>3.708204609</v>
      </c>
      <c r="B838">
        <v>1.1926000000000002E-4</v>
      </c>
      <c r="C838">
        <v>6.5460856999999999E-4</v>
      </c>
      <c r="D838" s="1"/>
    </row>
    <row r="839" spans="1:4" x14ac:dyDescent="0.25">
      <c r="A839">
        <f>Template!A839+0.13423</f>
        <v>3.7066176950000003</v>
      </c>
      <c r="B839">
        <v>1.1926000000000002E-4</v>
      </c>
      <c r="C839">
        <v>6.5452567599999999E-4</v>
      </c>
      <c r="D839" s="1"/>
    </row>
    <row r="840" spans="1:4" x14ac:dyDescent="0.25">
      <c r="A840">
        <f>Template!A840+0.13423</f>
        <v>3.7049087109999999</v>
      </c>
      <c r="B840">
        <v>1.1926000000000002E-4</v>
      </c>
      <c r="C840">
        <v>6.5444545600000005E-4</v>
      </c>
      <c r="D840" s="1"/>
    </row>
    <row r="841" spans="1:4" x14ac:dyDescent="0.25">
      <c r="A841">
        <f>Template!A841+0.13423</f>
        <v>3.7033217970000001</v>
      </c>
      <c r="B841">
        <v>1.1926000000000002E-4</v>
      </c>
      <c r="C841">
        <v>6.5436256200000005E-4</v>
      </c>
      <c r="D841" s="1"/>
    </row>
    <row r="842" spans="1:4" x14ac:dyDescent="0.25">
      <c r="A842">
        <f>Template!A842+0.13423</f>
        <v>3.7017348829999999</v>
      </c>
      <c r="B842">
        <v>1.1926000000000002E-4</v>
      </c>
      <c r="C842">
        <v>6.54282342E-4</v>
      </c>
      <c r="D842" s="1"/>
    </row>
    <row r="843" spans="1:4" x14ac:dyDescent="0.25">
      <c r="A843">
        <f>Template!A843+0.13423</f>
        <v>3.7001479690000001</v>
      </c>
      <c r="B843">
        <v>1.1926000000000002E-4</v>
      </c>
      <c r="C843">
        <v>6.54199448E-4</v>
      </c>
      <c r="D843" s="1"/>
    </row>
    <row r="844" spans="1:4" x14ac:dyDescent="0.25">
      <c r="A844">
        <f>Template!A844+0.13423</f>
        <v>3.6983169140000003</v>
      </c>
      <c r="B844">
        <v>1.1926000000000002E-4</v>
      </c>
      <c r="C844">
        <v>6.5411922799999995E-4</v>
      </c>
      <c r="D844" s="1"/>
    </row>
    <row r="845" spans="1:4" x14ac:dyDescent="0.25">
      <c r="A845">
        <f>Template!A845+0.13423</f>
        <v>3.6969741410000001</v>
      </c>
      <c r="B845">
        <v>1.1926000000000002E-4</v>
      </c>
      <c r="C845">
        <v>6.5403633399999995E-4</v>
      </c>
      <c r="D845" s="1"/>
    </row>
    <row r="846" spans="1:4" x14ac:dyDescent="0.25">
      <c r="A846">
        <f>Template!A846+0.13423</f>
        <v>3.6953872269999999</v>
      </c>
      <c r="B846">
        <v>1.1926000000000002E-4</v>
      </c>
      <c r="C846">
        <v>6.53956114E-4</v>
      </c>
      <c r="D846" s="1"/>
    </row>
    <row r="847" spans="1:4" x14ac:dyDescent="0.25">
      <c r="A847">
        <f>Template!A847+0.13423</f>
        <v>3.6939223829999999</v>
      </c>
      <c r="B847">
        <v>1.1926000000000002E-4</v>
      </c>
      <c r="C847">
        <v>6.5387322000000001E-4</v>
      </c>
      <c r="D847" s="1"/>
    </row>
    <row r="848" spans="1:4" x14ac:dyDescent="0.25">
      <c r="A848">
        <f>Template!A848+0.13423</f>
        <v>3.6923354690000001</v>
      </c>
      <c r="B848">
        <v>1.1926000000000002E-4</v>
      </c>
      <c r="C848">
        <v>6.5379299999999995E-4</v>
      </c>
      <c r="D848" s="1"/>
    </row>
    <row r="849" spans="1:4" x14ac:dyDescent="0.25">
      <c r="A849">
        <f>Template!A849+0.13423</f>
        <v>3.6907485549999999</v>
      </c>
      <c r="B849">
        <v>1.1926000000000002E-4</v>
      </c>
      <c r="C849">
        <v>6.5371010599999996E-4</v>
      </c>
      <c r="D849" s="1"/>
    </row>
    <row r="850" spans="1:4" x14ac:dyDescent="0.25">
      <c r="A850">
        <f>Template!A850+0.13423</f>
        <v>3.6894057810000001</v>
      </c>
      <c r="B850">
        <v>1.1926000000000002E-4</v>
      </c>
      <c r="C850">
        <v>6.5362988600000001E-4</v>
      </c>
      <c r="D850" s="1"/>
    </row>
    <row r="851" spans="1:4" x14ac:dyDescent="0.25">
      <c r="A851">
        <f>Template!A851+0.13423</f>
        <v>3.6876967970000001</v>
      </c>
      <c r="B851">
        <v>1.1926000000000002E-4</v>
      </c>
      <c r="C851">
        <v>6.5354699200000001E-4</v>
      </c>
      <c r="D851" s="1"/>
    </row>
    <row r="852" spans="1:4" x14ac:dyDescent="0.25">
      <c r="A852">
        <f>Template!A852+0.13423</f>
        <v>3.6863540230000003</v>
      </c>
      <c r="B852">
        <v>1.1926000000000002E-4</v>
      </c>
      <c r="C852">
        <v>6.5346677199999996E-4</v>
      </c>
      <c r="D852" s="1"/>
    </row>
    <row r="853" spans="1:4" x14ac:dyDescent="0.25">
      <c r="A853">
        <f>Template!A853+0.13423</f>
        <v>3.684767109</v>
      </c>
      <c r="B853">
        <v>1.1926000000000002E-4</v>
      </c>
      <c r="C853">
        <v>6.5338387799999996E-4</v>
      </c>
      <c r="D853" s="1"/>
    </row>
    <row r="854" spans="1:4" x14ac:dyDescent="0.25">
      <c r="A854">
        <f>Template!A854+0.13423</f>
        <v>3.6831801950000003</v>
      </c>
      <c r="B854">
        <v>1.1926000000000002E-4</v>
      </c>
      <c r="C854">
        <v>6.5330365800000002E-4</v>
      </c>
      <c r="D854" s="1"/>
    </row>
    <row r="855" spans="1:4" x14ac:dyDescent="0.25">
      <c r="A855">
        <f>Template!A855+0.13423</f>
        <v>3.6817153519999999</v>
      </c>
      <c r="B855">
        <v>1.1926000000000002E-4</v>
      </c>
      <c r="C855">
        <v>6.5322076400000002E-4</v>
      </c>
      <c r="D855" s="1"/>
    </row>
    <row r="856" spans="1:4" x14ac:dyDescent="0.25">
      <c r="A856">
        <f>Template!A856+0.13423</f>
        <v>3.6801284380000001</v>
      </c>
      <c r="B856">
        <v>1.1926000000000002E-4</v>
      </c>
      <c r="C856">
        <v>6.5314054399999997E-4</v>
      </c>
      <c r="D856" s="1"/>
    </row>
    <row r="857" spans="1:4" x14ac:dyDescent="0.25">
      <c r="A857">
        <f>Template!A857+0.13423</f>
        <v>3.6787856640000003</v>
      </c>
      <c r="B857">
        <v>1.1926000000000002E-4</v>
      </c>
      <c r="C857">
        <v>6.5306032400000002E-4</v>
      </c>
      <c r="D857" s="1"/>
    </row>
    <row r="858" spans="1:4" x14ac:dyDescent="0.25">
      <c r="A858">
        <f>Template!A858+0.13423</f>
        <v>3.6771987500000001</v>
      </c>
      <c r="B858">
        <v>1.1926000000000002E-4</v>
      </c>
      <c r="C858">
        <v>6.5297743000000002E-4</v>
      </c>
      <c r="D858" s="1"/>
    </row>
    <row r="859" spans="1:4" x14ac:dyDescent="0.25">
      <c r="A859">
        <f>Template!A859+0.13423</f>
        <v>3.6757339060000001</v>
      </c>
      <c r="B859">
        <v>1.1926000000000002E-4</v>
      </c>
      <c r="C859">
        <v>6.5289721000000008E-4</v>
      </c>
      <c r="D859" s="1"/>
    </row>
    <row r="860" spans="1:4" x14ac:dyDescent="0.25">
      <c r="A860">
        <f>Template!A860+0.13423</f>
        <v>3.6741469920000003</v>
      </c>
      <c r="B860">
        <v>1.1926000000000002E-4</v>
      </c>
      <c r="C860">
        <v>6.5281431599999997E-4</v>
      </c>
      <c r="D860" s="1"/>
    </row>
    <row r="861" spans="1:4" x14ac:dyDescent="0.25">
      <c r="A861">
        <f>Template!A861+0.13423</f>
        <v>3.6728042190000001</v>
      </c>
      <c r="B861">
        <v>1.1926000000000002E-4</v>
      </c>
      <c r="C861">
        <v>6.5273409600000002E-4</v>
      </c>
      <c r="D861" s="1"/>
    </row>
    <row r="862" spans="1:4" x14ac:dyDescent="0.25">
      <c r="A862">
        <f>Template!A862+0.13423</f>
        <v>3.6713393750000001</v>
      </c>
      <c r="B862">
        <v>1.1926000000000002E-4</v>
      </c>
      <c r="C862">
        <v>6.5265120200000003E-4</v>
      </c>
      <c r="D862" s="1"/>
    </row>
    <row r="863" spans="1:4" x14ac:dyDescent="0.25">
      <c r="A863">
        <f>Template!A863+0.13423</f>
        <v>3.6699966019999999</v>
      </c>
      <c r="B863">
        <v>1.1926000000000002E-4</v>
      </c>
      <c r="C863">
        <v>6.5257098199999997E-4</v>
      </c>
      <c r="D863" s="1"/>
    </row>
    <row r="864" spans="1:4" x14ac:dyDescent="0.25">
      <c r="A864">
        <f>Template!A864+0.13423</f>
        <v>3.6685317579999999</v>
      </c>
      <c r="B864">
        <v>1.1926000000000002E-4</v>
      </c>
      <c r="C864">
        <v>6.5248808799999998E-4</v>
      </c>
      <c r="D864" s="1"/>
    </row>
    <row r="865" spans="1:4" x14ac:dyDescent="0.25">
      <c r="A865">
        <f>Template!A865+0.13423</f>
        <v>3.667188984</v>
      </c>
      <c r="B865">
        <v>1.1926000000000002E-4</v>
      </c>
      <c r="C865">
        <v>6.5240786800000003E-4</v>
      </c>
      <c r="D865" s="1"/>
    </row>
    <row r="866" spans="1:4" x14ac:dyDescent="0.25">
      <c r="A866">
        <f>Template!A866+0.13423</f>
        <v>3.6657241410000001</v>
      </c>
      <c r="B866">
        <v>1.1926000000000002E-4</v>
      </c>
      <c r="C866">
        <v>6.5232497400000004E-4</v>
      </c>
      <c r="D866" s="1"/>
    </row>
    <row r="867" spans="1:4" x14ac:dyDescent="0.25">
      <c r="A867">
        <f>Template!A867+0.13423</f>
        <v>3.6641372269999999</v>
      </c>
      <c r="B867">
        <v>1.1926000000000002E-4</v>
      </c>
      <c r="C867">
        <v>6.5224475399999998E-4</v>
      </c>
      <c r="D867" s="1"/>
    </row>
    <row r="868" spans="1:4" x14ac:dyDescent="0.25">
      <c r="A868">
        <f>Template!A868+0.13423</f>
        <v>3.6629165230000003</v>
      </c>
      <c r="B868">
        <v>1.1926000000000002E-4</v>
      </c>
      <c r="C868">
        <v>6.5216185999999998E-4</v>
      </c>
      <c r="D868" s="1"/>
    </row>
    <row r="869" spans="1:4" x14ac:dyDescent="0.25">
      <c r="A869">
        <f>Template!A869+0.13423</f>
        <v>3.6615737500000001</v>
      </c>
      <c r="B869">
        <v>1.1926000000000002E-4</v>
      </c>
      <c r="C869">
        <v>6.5208164000000004E-4</v>
      </c>
      <c r="D869" s="1"/>
    </row>
    <row r="870" spans="1:4" x14ac:dyDescent="0.25">
      <c r="A870">
        <f>Template!A870+0.13423</f>
        <v>3.6601089060000001</v>
      </c>
      <c r="B870">
        <v>1.1926000000000002E-4</v>
      </c>
      <c r="C870">
        <v>6.5199874600000004E-4</v>
      </c>
      <c r="D870" s="1"/>
    </row>
    <row r="871" spans="1:4" x14ac:dyDescent="0.25">
      <c r="A871">
        <f>Template!A871+0.13423</f>
        <v>3.6587661329999999</v>
      </c>
      <c r="B871">
        <v>1.1926000000000002E-4</v>
      </c>
      <c r="C871">
        <v>6.5191852599999999E-4</v>
      </c>
      <c r="D871" s="1"/>
    </row>
    <row r="872" spans="1:4" x14ac:dyDescent="0.25">
      <c r="A872">
        <f>Template!A872+0.13423</f>
        <v>3.6573012890000003</v>
      </c>
      <c r="B872">
        <v>1.1926000000000002E-4</v>
      </c>
      <c r="C872">
        <v>6.5183563199999999E-4</v>
      </c>
      <c r="D872" s="1"/>
    </row>
    <row r="873" spans="1:4" x14ac:dyDescent="0.25">
      <c r="A873">
        <f>Template!A873+0.13423</f>
        <v>3.6559585160000001</v>
      </c>
      <c r="B873">
        <v>1.1926000000000002E-4</v>
      </c>
      <c r="C873">
        <v>6.5175541199999994E-4</v>
      </c>
      <c r="D873" s="1"/>
    </row>
    <row r="874" spans="1:4" x14ac:dyDescent="0.25">
      <c r="A874">
        <f>Template!A874+0.13423</f>
        <v>3.6547378130000001</v>
      </c>
      <c r="B874">
        <v>1.1926000000000002E-4</v>
      </c>
      <c r="C874">
        <v>6.5167251799999994E-4</v>
      </c>
      <c r="D874" s="1"/>
    </row>
    <row r="875" spans="1:4" x14ac:dyDescent="0.25">
      <c r="A875">
        <f>Template!A875+0.13423</f>
        <v>3.6533950390000003</v>
      </c>
      <c r="B875">
        <v>1.1926000000000002E-4</v>
      </c>
      <c r="C875">
        <v>6.5159229799999999E-4</v>
      </c>
      <c r="D875" s="1"/>
    </row>
    <row r="876" spans="1:4" x14ac:dyDescent="0.25">
      <c r="A876">
        <f>Template!A876+0.13423</f>
        <v>3.6519301950000003</v>
      </c>
      <c r="B876">
        <v>1.1926000000000002E-4</v>
      </c>
      <c r="C876">
        <v>6.51509404E-4</v>
      </c>
      <c r="D876" s="1"/>
    </row>
    <row r="877" spans="1:4" x14ac:dyDescent="0.25">
      <c r="A877">
        <f>Template!A877+0.13423</f>
        <v>3.6505874220000001</v>
      </c>
      <c r="B877">
        <v>1.1926000000000002E-4</v>
      </c>
      <c r="C877">
        <v>6.5142918399999994E-4</v>
      </c>
      <c r="D877" s="1"/>
    </row>
    <row r="878" spans="1:4" x14ac:dyDescent="0.25">
      <c r="A878">
        <f>Template!A878+0.13423</f>
        <v>3.6491225780000001</v>
      </c>
      <c r="B878">
        <v>1.1926000000000002E-4</v>
      </c>
      <c r="C878">
        <v>6.5134628999999995E-4</v>
      </c>
      <c r="D878" s="1"/>
    </row>
    <row r="879" spans="1:4" x14ac:dyDescent="0.25">
      <c r="A879">
        <f>Template!A879+0.13423</f>
        <v>3.6477798049999999</v>
      </c>
      <c r="B879">
        <v>1.1926000000000002E-4</v>
      </c>
      <c r="C879">
        <v>6.5126607E-4</v>
      </c>
      <c r="D879" s="1"/>
    </row>
    <row r="880" spans="1:4" x14ac:dyDescent="0.25">
      <c r="A880">
        <f>Template!A880+0.13423</f>
        <v>3.6465591019999999</v>
      </c>
      <c r="B880">
        <v>1.1926000000000002E-4</v>
      </c>
      <c r="C880">
        <v>6.51183176E-4</v>
      </c>
      <c r="D880" s="1"/>
    </row>
    <row r="881" spans="1:4" x14ac:dyDescent="0.25">
      <c r="A881">
        <f>Template!A881+0.13423</f>
        <v>3.6452163280000001</v>
      </c>
      <c r="B881">
        <v>1.1926000000000002E-4</v>
      </c>
      <c r="C881">
        <v>6.5110295599999995E-4</v>
      </c>
      <c r="D881" s="1"/>
    </row>
    <row r="882" spans="1:4" x14ac:dyDescent="0.25">
      <c r="A882">
        <f>Template!A882+0.13423</f>
        <v>3.6439956250000001</v>
      </c>
      <c r="B882">
        <v>1.1926000000000002E-4</v>
      </c>
      <c r="C882">
        <v>6.5102006199999995E-4</v>
      </c>
      <c r="D882" s="1"/>
    </row>
    <row r="883" spans="1:4" x14ac:dyDescent="0.25">
      <c r="A883">
        <f>Template!A883+0.13423</f>
        <v>3.6425307810000001</v>
      </c>
      <c r="B883">
        <v>1.1926000000000002E-4</v>
      </c>
      <c r="C883">
        <v>6.5093984200000001E-4</v>
      </c>
      <c r="D883" s="1"/>
    </row>
    <row r="884" spans="1:4" x14ac:dyDescent="0.25">
      <c r="A884">
        <f>Template!A884+0.13423</f>
        <v>3.6411880079999999</v>
      </c>
      <c r="B884">
        <v>1.1926000000000002E-4</v>
      </c>
      <c r="C884">
        <v>6.5085962199999995E-4</v>
      </c>
      <c r="D884" s="1"/>
    </row>
    <row r="885" spans="1:4" x14ac:dyDescent="0.25">
      <c r="A885">
        <f>Template!A885+0.13423</f>
        <v>3.6399673049999999</v>
      </c>
      <c r="B885">
        <v>1.1926000000000002E-4</v>
      </c>
      <c r="C885">
        <v>6.5077672799999996E-4</v>
      </c>
      <c r="D885" s="1"/>
    </row>
    <row r="886" spans="1:4" x14ac:dyDescent="0.25">
      <c r="A886">
        <f>Template!A886+0.13423</f>
        <v>3.6385024609999999</v>
      </c>
      <c r="B886">
        <v>1.1926000000000002E-4</v>
      </c>
      <c r="C886">
        <v>6.506965079999999E-4</v>
      </c>
      <c r="D886" s="1"/>
    </row>
    <row r="887" spans="1:4" x14ac:dyDescent="0.25">
      <c r="A887">
        <f>Template!A887+0.13423</f>
        <v>3.6374038280000001</v>
      </c>
      <c r="B887">
        <v>1.1926000000000002E-4</v>
      </c>
      <c r="C887">
        <v>6.506136139999999E-4</v>
      </c>
      <c r="D887" s="1"/>
    </row>
    <row r="888" spans="1:4" x14ac:dyDescent="0.25">
      <c r="A888">
        <f>Template!A888+0.13423</f>
        <v>3.635938984</v>
      </c>
      <c r="B888">
        <v>1.1926000000000002E-4</v>
      </c>
      <c r="C888">
        <v>6.5053339399999996E-4</v>
      </c>
      <c r="D888" s="1"/>
    </row>
    <row r="889" spans="1:4" x14ac:dyDescent="0.25">
      <c r="A889">
        <f>Template!A889+0.13423</f>
        <v>3.6347182810000001</v>
      </c>
      <c r="B889">
        <v>1.1926000000000002E-4</v>
      </c>
      <c r="C889">
        <v>6.5045049999999996E-4</v>
      </c>
      <c r="D889" s="1"/>
    </row>
    <row r="890" spans="1:4" x14ac:dyDescent="0.25">
      <c r="A890">
        <f>Template!A890+0.13423</f>
        <v>3.6333755079999999</v>
      </c>
      <c r="B890">
        <v>1.1926000000000002E-4</v>
      </c>
      <c r="C890">
        <v>6.5037028000000002E-4</v>
      </c>
      <c r="D890" s="1"/>
    </row>
    <row r="891" spans="1:4" x14ac:dyDescent="0.25">
      <c r="A891">
        <f>Template!A891+0.13423</f>
        <v>3.6321548049999999</v>
      </c>
      <c r="B891">
        <v>1.1926000000000002E-4</v>
      </c>
      <c r="C891">
        <v>6.5028738599999991E-4</v>
      </c>
      <c r="D891" s="1"/>
    </row>
    <row r="892" spans="1:4" x14ac:dyDescent="0.25">
      <c r="A892">
        <f>Template!A892+0.13423</f>
        <v>3.6308120310000001</v>
      </c>
      <c r="B892">
        <v>1.1926000000000002E-4</v>
      </c>
      <c r="C892">
        <v>6.5020716599999996E-4</v>
      </c>
      <c r="D892" s="1"/>
    </row>
    <row r="893" spans="1:4" x14ac:dyDescent="0.25">
      <c r="A893">
        <f>Template!A893+0.13423</f>
        <v>3.6295913280000001</v>
      </c>
      <c r="B893">
        <v>1.1926000000000002E-4</v>
      </c>
      <c r="C893">
        <v>6.5012427199999997E-4</v>
      </c>
      <c r="D893" s="1"/>
    </row>
    <row r="894" spans="1:4" x14ac:dyDescent="0.25">
      <c r="A894">
        <f>Template!A894+0.13423</f>
        <v>3.6283706250000001</v>
      </c>
      <c r="B894">
        <v>1.1926000000000002E-4</v>
      </c>
      <c r="C894">
        <v>6.5004405200000002E-4</v>
      </c>
      <c r="D894" s="1"/>
    </row>
    <row r="895" spans="1:4" x14ac:dyDescent="0.25">
      <c r="A895">
        <f>Template!A895+0.13423</f>
        <v>3.6269057810000001</v>
      </c>
      <c r="B895">
        <v>1.1926000000000002E-4</v>
      </c>
      <c r="C895">
        <v>6.4996115799999992E-4</v>
      </c>
      <c r="D895" s="1"/>
    </row>
    <row r="896" spans="1:4" x14ac:dyDescent="0.25">
      <c r="A896">
        <f>Template!A896+0.13423</f>
        <v>3.6258071480000003</v>
      </c>
      <c r="B896">
        <v>1.1926000000000002E-4</v>
      </c>
      <c r="C896">
        <v>6.4988093799999997E-4</v>
      </c>
      <c r="D896" s="1"/>
    </row>
    <row r="897" spans="1:4" x14ac:dyDescent="0.25">
      <c r="A897">
        <f>Template!A897+0.13423</f>
        <v>3.6245864450000003</v>
      </c>
      <c r="B897">
        <v>1.1926000000000002E-4</v>
      </c>
      <c r="C897">
        <v>6.4979804399999997E-4</v>
      </c>
      <c r="D897" s="1"/>
    </row>
    <row r="898" spans="1:4" x14ac:dyDescent="0.25">
      <c r="A898">
        <f>Template!A898+0.13423</f>
        <v>3.6233657420000003</v>
      </c>
      <c r="B898">
        <v>1.1926000000000002E-4</v>
      </c>
      <c r="C898">
        <v>6.4971782400000003E-4</v>
      </c>
      <c r="D898" s="1"/>
    </row>
    <row r="899" spans="1:4" x14ac:dyDescent="0.25">
      <c r="A899">
        <f>Template!A899+0.13423</f>
        <v>3.6219008980000003</v>
      </c>
      <c r="B899">
        <v>1.1926000000000002E-4</v>
      </c>
      <c r="C899">
        <v>6.4963493000000003E-4</v>
      </c>
      <c r="D899" s="1"/>
    </row>
    <row r="900" spans="1:4" x14ac:dyDescent="0.25">
      <c r="A900">
        <f>Template!A900+0.13423</f>
        <v>3.6208022660000001</v>
      </c>
      <c r="B900">
        <v>1.1926000000000002E-4</v>
      </c>
      <c r="C900">
        <v>6.4955470999999998E-4</v>
      </c>
      <c r="D900" s="1"/>
    </row>
    <row r="901" spans="1:4" x14ac:dyDescent="0.25">
      <c r="A901">
        <f>Template!A901+0.13423</f>
        <v>3.6193374220000001</v>
      </c>
      <c r="B901">
        <v>1.1926000000000002E-4</v>
      </c>
      <c r="C901">
        <v>6.4947181599999998E-4</v>
      </c>
      <c r="D901" s="1"/>
    </row>
    <row r="902" spans="1:4" x14ac:dyDescent="0.25">
      <c r="A902">
        <f>Template!A902+0.13423</f>
        <v>3.6181167190000001</v>
      </c>
      <c r="B902">
        <v>1.1926000000000002E-4</v>
      </c>
      <c r="C902">
        <v>6.4939159600000003E-4</v>
      </c>
      <c r="D902" s="1"/>
    </row>
    <row r="903" spans="1:4" x14ac:dyDescent="0.25">
      <c r="A903">
        <f>Template!A903+0.13423</f>
        <v>3.6170180859999999</v>
      </c>
      <c r="B903">
        <v>1.1926000000000002E-4</v>
      </c>
      <c r="C903">
        <v>6.4930870200000004E-4</v>
      </c>
      <c r="D903" s="1"/>
    </row>
    <row r="904" spans="1:4" x14ac:dyDescent="0.25">
      <c r="A904">
        <f>Template!A904+0.13423</f>
        <v>3.6157973829999999</v>
      </c>
      <c r="B904">
        <v>1.1926000000000002E-4</v>
      </c>
      <c r="C904">
        <v>6.4922848199999998E-4</v>
      </c>
      <c r="D904" s="1"/>
    </row>
    <row r="905" spans="1:4" x14ac:dyDescent="0.25">
      <c r="A905">
        <f>Template!A905+0.13423</f>
        <v>3.6145766799999999</v>
      </c>
      <c r="B905">
        <v>1.1926000000000002E-4</v>
      </c>
      <c r="C905">
        <v>6.4914558799999999E-4</v>
      </c>
      <c r="D905" s="1"/>
    </row>
    <row r="906" spans="1:4" x14ac:dyDescent="0.25">
      <c r="A906">
        <f>Template!A906+0.13423</f>
        <v>3.6131118359999999</v>
      </c>
      <c r="B906">
        <v>1.1926000000000002E-4</v>
      </c>
      <c r="C906">
        <v>6.4906536800000004E-4</v>
      </c>
      <c r="D906" s="1"/>
    </row>
    <row r="907" spans="1:4" x14ac:dyDescent="0.25">
      <c r="A907">
        <f>Template!A907+0.13423</f>
        <v>3.6120132030000001</v>
      </c>
      <c r="B907">
        <v>1.1926000000000002E-4</v>
      </c>
      <c r="C907">
        <v>6.4898247400000005E-4</v>
      </c>
      <c r="D907" s="1"/>
    </row>
    <row r="908" spans="1:4" x14ac:dyDescent="0.25">
      <c r="A908">
        <f>Template!A908+0.13423</f>
        <v>3.6107925000000001</v>
      </c>
      <c r="B908">
        <v>1.1926000000000002E-4</v>
      </c>
      <c r="C908">
        <v>6.4890225399999999E-4</v>
      </c>
      <c r="D908" s="1"/>
    </row>
    <row r="909" spans="1:4" x14ac:dyDescent="0.25">
      <c r="A909">
        <f>Template!A909+0.13423</f>
        <v>3.6095717970000001</v>
      </c>
      <c r="B909">
        <v>1.1926000000000002E-4</v>
      </c>
      <c r="C909">
        <v>6.4882203400000004E-4</v>
      </c>
      <c r="D909" s="1"/>
    </row>
    <row r="910" spans="1:4" x14ac:dyDescent="0.25">
      <c r="A910">
        <f>Template!A910+0.13423</f>
        <v>3.6083510940000001</v>
      </c>
      <c r="B910">
        <v>1.1926000000000002E-4</v>
      </c>
      <c r="C910">
        <v>6.4873914000000005E-4</v>
      </c>
      <c r="D910" s="1"/>
    </row>
    <row r="911" spans="1:4" x14ac:dyDescent="0.25">
      <c r="A911">
        <f>Template!A911+0.13423</f>
        <v>3.6071303910000001</v>
      </c>
      <c r="B911">
        <v>1.1926000000000002E-4</v>
      </c>
      <c r="C911">
        <v>6.4865891999999999E-4</v>
      </c>
      <c r="D911" s="1"/>
    </row>
    <row r="912" spans="1:4" x14ac:dyDescent="0.25">
      <c r="A912">
        <f>Template!A912+0.13423</f>
        <v>3.6059096880000001</v>
      </c>
      <c r="B912">
        <v>1.1926000000000002E-4</v>
      </c>
      <c r="C912">
        <v>6.48576026E-4</v>
      </c>
      <c r="D912" s="1"/>
    </row>
    <row r="913" spans="1:4" x14ac:dyDescent="0.25">
      <c r="A913">
        <f>Template!A913+0.13423</f>
        <v>3.6048110549999999</v>
      </c>
      <c r="B913">
        <v>1.1926000000000002E-4</v>
      </c>
      <c r="C913">
        <v>6.4849580599999994E-4</v>
      </c>
      <c r="D913" s="1"/>
    </row>
    <row r="914" spans="1:4" x14ac:dyDescent="0.25">
      <c r="A914">
        <f>Template!A914+0.13423</f>
        <v>3.6037124220000001</v>
      </c>
      <c r="B914">
        <v>1.1926000000000002E-4</v>
      </c>
      <c r="C914">
        <v>6.4841291200000005E-4</v>
      </c>
      <c r="D914" s="1"/>
    </row>
    <row r="915" spans="1:4" x14ac:dyDescent="0.25">
      <c r="A915">
        <f>Template!A915+0.13423</f>
        <v>3.6026137890000003</v>
      </c>
      <c r="B915">
        <v>1.1926000000000002E-4</v>
      </c>
      <c r="C915">
        <v>6.48332692E-4</v>
      </c>
      <c r="D915" s="1"/>
    </row>
    <row r="916" spans="1:4" x14ac:dyDescent="0.25">
      <c r="A916">
        <f>Template!A916+0.13423</f>
        <v>3.6013930859999999</v>
      </c>
      <c r="B916">
        <v>1.1926000000000002E-4</v>
      </c>
      <c r="C916">
        <v>6.48249798E-4</v>
      </c>
      <c r="D916" s="1"/>
    </row>
    <row r="917" spans="1:4" x14ac:dyDescent="0.25">
      <c r="A917">
        <f>Template!A917+0.13423</f>
        <v>3.5991958200000003</v>
      </c>
      <c r="B917">
        <v>1.1926000000000002E-4</v>
      </c>
      <c r="C917">
        <v>6.4808668399999995E-4</v>
      </c>
      <c r="D917" s="1"/>
    </row>
    <row r="918" spans="1:4" x14ac:dyDescent="0.25">
      <c r="A918">
        <f>Template!A918+0.13423</f>
        <v>3.5979751170000003</v>
      </c>
      <c r="B918">
        <v>1.1926000000000002E-4</v>
      </c>
      <c r="C918">
        <v>6.4800646400000001E-4</v>
      </c>
      <c r="D918" s="1"/>
    </row>
    <row r="919" spans="1:4" x14ac:dyDescent="0.25">
      <c r="A919">
        <f>Template!A919+0.13423</f>
        <v>3.5967544140000003</v>
      </c>
      <c r="B919">
        <v>1.1926000000000002E-4</v>
      </c>
      <c r="C919">
        <v>6.4792357000000001E-4</v>
      </c>
      <c r="D919" s="1"/>
    </row>
    <row r="920" spans="1:4" x14ac:dyDescent="0.25">
      <c r="A920">
        <f>Template!A920+0.13423</f>
        <v>3.5945571480000003</v>
      </c>
      <c r="B920">
        <v>1.1926000000000002E-4</v>
      </c>
      <c r="C920">
        <v>6.4776045599999996E-4</v>
      </c>
      <c r="D920" s="1"/>
    </row>
    <row r="921" spans="1:4" x14ac:dyDescent="0.25">
      <c r="A921">
        <f>Template!A921+0.13423</f>
        <v>3.5933364450000003</v>
      </c>
      <c r="B921">
        <v>1.1926000000000002E-4</v>
      </c>
      <c r="C921">
        <v>6.4768023600000001E-4</v>
      </c>
      <c r="D921" s="1"/>
    </row>
    <row r="922" spans="1:4" x14ac:dyDescent="0.25">
      <c r="A922">
        <f>Template!A922+0.13423</f>
        <v>3.5921157420000003</v>
      </c>
      <c r="B922">
        <v>1.1926000000000002E-4</v>
      </c>
      <c r="C922">
        <v>6.4759734200000002E-4</v>
      </c>
      <c r="D922" s="1"/>
    </row>
    <row r="923" spans="1:4" x14ac:dyDescent="0.25">
      <c r="A923">
        <f>Template!A923+0.13423</f>
        <v>3.5899184769999999</v>
      </c>
      <c r="B923">
        <v>1.1926000000000002E-4</v>
      </c>
      <c r="C923">
        <v>6.4743422799999996E-4</v>
      </c>
      <c r="D923" s="1"/>
    </row>
    <row r="924" spans="1:4" x14ac:dyDescent="0.25">
      <c r="A924">
        <f>Template!A924+0.13423</f>
        <v>3.5877212109999999</v>
      </c>
      <c r="B924">
        <v>1.1926000000000002E-4</v>
      </c>
      <c r="C924">
        <v>6.4727111400000002E-4</v>
      </c>
      <c r="D924" s="1"/>
    </row>
    <row r="925" spans="1:4" x14ac:dyDescent="0.25">
      <c r="A925">
        <f>Template!A925+0.13423</f>
        <v>3.5865005079999999</v>
      </c>
      <c r="B925">
        <v>1.1926000000000002E-4</v>
      </c>
      <c r="C925">
        <v>6.4719089399999997E-4</v>
      </c>
      <c r="D925" s="1"/>
    </row>
    <row r="926" spans="1:4" x14ac:dyDescent="0.25">
      <c r="A926">
        <f>Template!A926+0.13423</f>
        <v>3.5845473829999999</v>
      </c>
      <c r="B926">
        <v>1.1926000000000002E-4</v>
      </c>
      <c r="C926">
        <v>6.4702777999999992E-4</v>
      </c>
      <c r="D926" s="1"/>
    </row>
    <row r="927" spans="1:4" x14ac:dyDescent="0.25">
      <c r="A927">
        <f>Template!A927+0.13423</f>
        <v>3.5833266799999999</v>
      </c>
      <c r="B927">
        <v>1.1926000000000002E-4</v>
      </c>
      <c r="C927">
        <v>6.4694488599999992E-4</v>
      </c>
      <c r="D927" s="1"/>
    </row>
    <row r="928" spans="1:4" x14ac:dyDescent="0.25">
      <c r="A928">
        <f>Template!A928+0.13423</f>
        <v>3.5811294140000003</v>
      </c>
      <c r="B928">
        <v>1.1926000000000002E-4</v>
      </c>
      <c r="C928">
        <v>6.4678177199999998E-4</v>
      </c>
      <c r="D928" s="1"/>
    </row>
    <row r="929" spans="1:4" x14ac:dyDescent="0.25">
      <c r="A929">
        <f>Template!A929+0.13423</f>
        <v>3.5791762890000003</v>
      </c>
      <c r="B929">
        <v>1.1926000000000002E-4</v>
      </c>
      <c r="C929">
        <v>6.4662133199999998E-4</v>
      </c>
      <c r="D929" s="1"/>
    </row>
    <row r="930" spans="1:4" x14ac:dyDescent="0.25">
      <c r="A930">
        <f>Template!A930+0.13423</f>
        <v>3.5779555859999999</v>
      </c>
      <c r="B930">
        <v>1.1926000000000002E-4</v>
      </c>
      <c r="C930">
        <v>6.4653843799999998E-4</v>
      </c>
      <c r="D930" s="1"/>
    </row>
    <row r="931" spans="1:4" x14ac:dyDescent="0.25">
      <c r="A931">
        <f>Template!A931+0.13423</f>
        <v>3.5760024609999999</v>
      </c>
      <c r="B931">
        <v>1.1926000000000002E-4</v>
      </c>
      <c r="C931">
        <v>6.4637532399999993E-4</v>
      </c>
      <c r="D931" s="1"/>
    </row>
    <row r="932" spans="1:4" x14ac:dyDescent="0.25">
      <c r="A932">
        <f>Template!A932+0.13423</f>
        <v>3.5749038280000001</v>
      </c>
      <c r="B932">
        <v>1.1926000000000002E-4</v>
      </c>
      <c r="C932">
        <v>6.4629510399999998E-4</v>
      </c>
      <c r="D932" s="1"/>
    </row>
    <row r="933" spans="1:4" x14ac:dyDescent="0.25">
      <c r="A933">
        <f>Template!A933+0.13423</f>
        <v>3.5738051950000003</v>
      </c>
      <c r="B933">
        <v>1.1926000000000002E-4</v>
      </c>
      <c r="C933">
        <v>6.4621220999999999E-4</v>
      </c>
      <c r="D933" s="1"/>
    </row>
    <row r="934" spans="1:4" x14ac:dyDescent="0.25">
      <c r="A934">
        <f>Template!A934+0.13423</f>
        <v>3.5727065630000001</v>
      </c>
      <c r="B934">
        <v>1.1926000000000002E-4</v>
      </c>
      <c r="C934">
        <v>6.4613198999999993E-4</v>
      </c>
      <c r="D934" s="1"/>
    </row>
    <row r="935" spans="1:4" x14ac:dyDescent="0.25">
      <c r="A935">
        <f>Template!A935+0.13423</f>
        <v>3.5707534380000001</v>
      </c>
      <c r="B935">
        <v>1.1926000000000002E-4</v>
      </c>
      <c r="C935">
        <v>6.4596887599999999E-4</v>
      </c>
      <c r="D935" s="1"/>
    </row>
    <row r="936" spans="1:4" x14ac:dyDescent="0.25">
      <c r="A936">
        <f>Template!A936+0.13423</f>
        <v>3.5685561720000001</v>
      </c>
      <c r="B936">
        <v>1.1926000000000002E-4</v>
      </c>
      <c r="C936">
        <v>6.4580576200000005E-4</v>
      </c>
      <c r="D936" s="1"/>
    </row>
    <row r="937" spans="1:4" x14ac:dyDescent="0.25">
      <c r="A937">
        <f>Template!A937+0.13423</f>
        <v>3.5666030470000001</v>
      </c>
      <c r="B937">
        <v>1.1926000000000002E-4</v>
      </c>
      <c r="C937">
        <v>6.45642648E-4</v>
      </c>
      <c r="D937" s="1"/>
    </row>
    <row r="938" spans="1:4" x14ac:dyDescent="0.25">
      <c r="A938">
        <f>Template!A938+0.13423</f>
        <v>3.5655044140000003</v>
      </c>
      <c r="B938">
        <v>1.1926000000000002E-4</v>
      </c>
      <c r="C938">
        <v>6.45559754E-4</v>
      </c>
      <c r="D938" s="1"/>
    </row>
    <row r="939" spans="1:4" x14ac:dyDescent="0.25">
      <c r="A939">
        <f>Template!A939+0.13423</f>
        <v>3.5635512890000003</v>
      </c>
      <c r="B939">
        <v>1.1926000000000002E-4</v>
      </c>
      <c r="C939">
        <v>6.4539663999999995E-4</v>
      </c>
      <c r="D939" s="1"/>
    </row>
    <row r="940" spans="1:4" x14ac:dyDescent="0.25">
      <c r="A940">
        <f>Template!A940+0.13423</f>
        <v>3.5615981640000003</v>
      </c>
      <c r="B940">
        <v>1.1926000000000002E-4</v>
      </c>
      <c r="C940">
        <v>6.4523352600000001E-4</v>
      </c>
      <c r="D940" s="1"/>
    </row>
    <row r="941" spans="1:4" x14ac:dyDescent="0.25">
      <c r="A941">
        <f>Template!A941+0.13423</f>
        <v>3.5604995310000001</v>
      </c>
      <c r="B941">
        <v>1.1926000000000002E-4</v>
      </c>
      <c r="C941">
        <v>6.4515330600000006E-4</v>
      </c>
      <c r="D941" s="1"/>
    </row>
    <row r="942" spans="1:4" x14ac:dyDescent="0.25">
      <c r="A942">
        <f>Template!A942+0.13423</f>
        <v>3.5587905470000001</v>
      </c>
      <c r="B942">
        <v>1.1926000000000002E-4</v>
      </c>
      <c r="C942">
        <v>6.4499019200000001E-4</v>
      </c>
      <c r="D942" s="1"/>
    </row>
    <row r="943" spans="1:4" x14ac:dyDescent="0.25">
      <c r="A943">
        <f>Template!A943+0.13423</f>
        <v>3.5567153519999999</v>
      </c>
      <c r="B943">
        <v>1.1926000000000002E-4</v>
      </c>
      <c r="C943">
        <v>6.4482707799999996E-4</v>
      </c>
      <c r="D943" s="1"/>
    </row>
    <row r="944" spans="1:4" x14ac:dyDescent="0.25">
      <c r="A944">
        <f>Template!A944+0.13423</f>
        <v>3.5547622269999999</v>
      </c>
      <c r="B944">
        <v>1.1926000000000002E-4</v>
      </c>
      <c r="C944">
        <v>6.4466396400000001E-4</v>
      </c>
      <c r="D944" s="1"/>
    </row>
    <row r="945" spans="1:4" x14ac:dyDescent="0.25">
      <c r="A945">
        <f>Template!A945+0.13423</f>
        <v>3.5528091019999999</v>
      </c>
      <c r="B945">
        <v>1.1926000000000002E-4</v>
      </c>
      <c r="C945">
        <v>6.4450084999999996E-4</v>
      </c>
      <c r="D945" s="1"/>
    </row>
    <row r="946" spans="1:4" x14ac:dyDescent="0.25">
      <c r="A946">
        <f>Template!A946+0.13423</f>
        <v>3.5509780470000001</v>
      </c>
      <c r="B946">
        <v>1.1926000000000002E-4</v>
      </c>
      <c r="C946">
        <v>6.4433773600000002E-4</v>
      </c>
      <c r="D946" s="1"/>
    </row>
    <row r="947" spans="1:4" x14ac:dyDescent="0.25">
      <c r="A947">
        <f>Template!A947+0.13423</f>
        <v>3.5489028519999999</v>
      </c>
      <c r="B947">
        <v>1.1926000000000002E-4</v>
      </c>
      <c r="C947">
        <v>6.4417462199999997E-4</v>
      </c>
      <c r="D947" s="1"/>
    </row>
    <row r="948" spans="1:4" x14ac:dyDescent="0.25">
      <c r="A948">
        <f>Template!A948+0.13423</f>
        <v>3.5469497269999999</v>
      </c>
      <c r="B948">
        <v>1.1926000000000002E-4</v>
      </c>
      <c r="C948">
        <v>6.4401150800000003E-4</v>
      </c>
      <c r="D948" s="1"/>
    </row>
    <row r="949" spans="1:4" x14ac:dyDescent="0.25">
      <c r="A949">
        <f>Template!A949+0.13423</f>
        <v>3.5451186720000001</v>
      </c>
      <c r="B949">
        <v>1.1926000000000002E-4</v>
      </c>
      <c r="C949">
        <v>6.4384839399999998E-4</v>
      </c>
      <c r="D949" s="1"/>
    </row>
    <row r="950" spans="1:4" x14ac:dyDescent="0.25">
      <c r="A950">
        <f>Template!A950+0.13423</f>
        <v>3.5434096880000001</v>
      </c>
      <c r="B950">
        <v>1.1926000000000002E-4</v>
      </c>
      <c r="C950">
        <v>6.4368528000000003E-4</v>
      </c>
      <c r="D950" s="1"/>
    </row>
    <row r="951" spans="1:4" x14ac:dyDescent="0.25">
      <c r="A951">
        <f>Template!A951+0.13423</f>
        <v>3.5415786329999999</v>
      </c>
      <c r="B951">
        <v>1.1926000000000002E-4</v>
      </c>
      <c r="C951">
        <v>6.4352216599999998E-4</v>
      </c>
      <c r="D951" s="1"/>
    </row>
    <row r="952" spans="1:4" x14ac:dyDescent="0.25">
      <c r="A952">
        <f>Template!A952+0.13423</f>
        <v>3.5395034380000001</v>
      </c>
      <c r="B952">
        <v>1.1926000000000002E-4</v>
      </c>
      <c r="C952">
        <v>6.4335905199999993E-4</v>
      </c>
      <c r="D952" s="1"/>
    </row>
    <row r="953" spans="1:4" x14ac:dyDescent="0.25">
      <c r="A953">
        <f>Template!A953+0.13423</f>
        <v>3.5379165230000003</v>
      </c>
      <c r="B953">
        <v>1.1926000000000002E-4</v>
      </c>
      <c r="C953">
        <v>6.4319593799999999E-4</v>
      </c>
      <c r="D953" s="1"/>
    </row>
    <row r="954" spans="1:4" x14ac:dyDescent="0.25">
      <c r="A954">
        <f>Template!A954+0.13423</f>
        <v>3.5359633980000003</v>
      </c>
      <c r="B954">
        <v>1.1926000000000002E-4</v>
      </c>
      <c r="C954">
        <v>6.4303282399999994E-4</v>
      </c>
      <c r="D954" s="1"/>
    </row>
    <row r="955" spans="1:4" x14ac:dyDescent="0.25">
      <c r="A955">
        <f>Template!A955+0.13423</f>
        <v>3.5341323440000001</v>
      </c>
      <c r="B955">
        <v>1.1926000000000002E-4</v>
      </c>
      <c r="C955">
        <v>6.4286971E-4</v>
      </c>
      <c r="D955" s="1"/>
    </row>
    <row r="956" spans="1:4" x14ac:dyDescent="0.25">
      <c r="A956">
        <f>Template!A956+0.13423</f>
        <v>3.5325454299999999</v>
      </c>
      <c r="B956">
        <v>1.1926000000000002E-4</v>
      </c>
      <c r="C956">
        <v>6.4270659599999995E-4</v>
      </c>
      <c r="D956" s="1"/>
    </row>
    <row r="957" spans="1:4" x14ac:dyDescent="0.25">
      <c r="A957">
        <f>Template!A957+0.13423</f>
        <v>3.5307143750000001</v>
      </c>
      <c r="B957">
        <v>1.1926000000000002E-4</v>
      </c>
      <c r="C957">
        <v>6.42543482E-4</v>
      </c>
      <c r="D957" s="1"/>
    </row>
    <row r="958" spans="1:4" x14ac:dyDescent="0.25">
      <c r="A958">
        <f>Template!A958+0.13423</f>
        <v>3.5290053910000001</v>
      </c>
      <c r="B958">
        <v>1.1926000000000002E-4</v>
      </c>
      <c r="C958">
        <v>6.42383042E-4</v>
      </c>
      <c r="D958" s="1"/>
    </row>
    <row r="959" spans="1:4" x14ac:dyDescent="0.25">
      <c r="A959">
        <f>Template!A959+0.13423</f>
        <v>3.5279067579999999</v>
      </c>
      <c r="B959">
        <v>1.1926000000000002E-4</v>
      </c>
      <c r="C959">
        <v>6.42300148E-4</v>
      </c>
      <c r="D959" s="1"/>
    </row>
    <row r="960" spans="1:4" x14ac:dyDescent="0.25">
      <c r="A960">
        <f>Template!A960+0.13423</f>
        <v>3.5263198440000001</v>
      </c>
      <c r="B960">
        <v>1.1926000000000002E-4</v>
      </c>
      <c r="C960">
        <v>6.4213703399999995E-4</v>
      </c>
      <c r="D960" s="1"/>
    </row>
    <row r="961" spans="1:4" x14ac:dyDescent="0.25">
      <c r="A961">
        <f>Template!A961+0.13423</f>
        <v>3.524610859</v>
      </c>
      <c r="B961">
        <v>1.1926000000000002E-4</v>
      </c>
      <c r="C961">
        <v>6.4197392000000001E-4</v>
      </c>
      <c r="D961" s="1"/>
    </row>
    <row r="962" spans="1:4" x14ac:dyDescent="0.25">
      <c r="A962">
        <f>Template!A962+0.13423</f>
        <v>3.5229018750000001</v>
      </c>
      <c r="B962">
        <v>1.1926000000000002E-4</v>
      </c>
      <c r="C962">
        <v>6.4181080599999996E-4</v>
      </c>
      <c r="D962" s="1"/>
    </row>
    <row r="963" spans="1:4" x14ac:dyDescent="0.25">
      <c r="A963">
        <f>Template!A963+0.13423</f>
        <v>3.5211928910000001</v>
      </c>
      <c r="B963">
        <v>1.1926000000000002E-4</v>
      </c>
      <c r="C963">
        <v>6.4164769200000002E-4</v>
      </c>
      <c r="D963" s="1"/>
    </row>
    <row r="964" spans="1:4" x14ac:dyDescent="0.25">
      <c r="A964">
        <f>Template!A964+0.13423</f>
        <v>3.5196059769999999</v>
      </c>
      <c r="B964">
        <v>1.1926000000000002E-4</v>
      </c>
      <c r="C964">
        <v>6.4148457799999997E-4</v>
      </c>
      <c r="D964" s="1"/>
    </row>
    <row r="965" spans="1:4" x14ac:dyDescent="0.25">
      <c r="A965">
        <f>Template!A965+0.13423</f>
        <v>3.5180190630000001</v>
      </c>
      <c r="B965">
        <v>1.1926000000000002E-4</v>
      </c>
      <c r="C965">
        <v>6.4132146400000002E-4</v>
      </c>
      <c r="D965" s="1"/>
    </row>
    <row r="966" spans="1:4" x14ac:dyDescent="0.25">
      <c r="A966">
        <f>Template!A966+0.13423</f>
        <v>3.5161880079999999</v>
      </c>
      <c r="B966">
        <v>1.1926000000000002E-4</v>
      </c>
      <c r="C966">
        <v>6.4115834999999997E-4</v>
      </c>
      <c r="D966" s="1"/>
    </row>
    <row r="967" spans="1:4" x14ac:dyDescent="0.25">
      <c r="A967">
        <f>Template!A967+0.13423</f>
        <v>3.5146010940000001</v>
      </c>
      <c r="B967">
        <v>1.1926000000000002E-4</v>
      </c>
      <c r="C967">
        <v>6.4099523600000003E-4</v>
      </c>
      <c r="D967" s="1"/>
    </row>
    <row r="968" spans="1:4" x14ac:dyDescent="0.25">
      <c r="A968">
        <f>Template!A968+0.13423</f>
        <v>3.5127700390000003</v>
      </c>
      <c r="B968">
        <v>1.1926000000000002E-4</v>
      </c>
      <c r="C968">
        <v>6.4083212199999998E-4</v>
      </c>
      <c r="D968" s="1"/>
    </row>
    <row r="969" spans="1:4" x14ac:dyDescent="0.25">
      <c r="A969">
        <f>Template!A969+0.13423</f>
        <v>3.5111831250000001</v>
      </c>
      <c r="B969">
        <v>1.1926000000000002E-4</v>
      </c>
      <c r="C969">
        <v>6.4066900800000004E-4</v>
      </c>
      <c r="D969" s="1"/>
    </row>
    <row r="970" spans="1:4" x14ac:dyDescent="0.25">
      <c r="A970">
        <f>Template!A970+0.13423</f>
        <v>3.5095962109999999</v>
      </c>
      <c r="B970">
        <v>1.1926000000000002E-4</v>
      </c>
      <c r="C970">
        <v>6.4050589399999999E-4</v>
      </c>
      <c r="D970" s="1"/>
    </row>
    <row r="971" spans="1:4" x14ac:dyDescent="0.25">
      <c r="A971">
        <f>Template!A971+0.13423</f>
        <v>3.5080092970000001</v>
      </c>
      <c r="B971">
        <v>1.1926000000000002E-4</v>
      </c>
      <c r="C971">
        <v>6.4034278000000004E-4</v>
      </c>
      <c r="D971" s="1"/>
    </row>
    <row r="972" spans="1:4" x14ac:dyDescent="0.25">
      <c r="A972">
        <f>Template!A972+0.13423</f>
        <v>3.5064223829999999</v>
      </c>
      <c r="B972">
        <v>1.1926000000000002E-4</v>
      </c>
      <c r="C972">
        <v>6.4018234000000004E-4</v>
      </c>
      <c r="D972" s="1"/>
    </row>
    <row r="973" spans="1:4" x14ac:dyDescent="0.25">
      <c r="A973">
        <f>Template!A973+0.13423</f>
        <v>3.5053237500000001</v>
      </c>
      <c r="B973">
        <v>1.1926000000000002E-4</v>
      </c>
      <c r="C973">
        <v>6.4009944600000005E-4</v>
      </c>
      <c r="D973" s="1"/>
    </row>
    <row r="974" spans="1:4" x14ac:dyDescent="0.25">
      <c r="A974">
        <f>Template!A974+0.13423</f>
        <v>3.5039809769999999</v>
      </c>
      <c r="B974">
        <v>1.1926000000000002E-4</v>
      </c>
      <c r="C974">
        <v>6.3993633199999999E-4</v>
      </c>
      <c r="D974" s="1"/>
    </row>
    <row r="975" spans="1:4" x14ac:dyDescent="0.25">
      <c r="A975">
        <f>Template!A975+0.13423</f>
        <v>3.5023940630000001</v>
      </c>
      <c r="B975">
        <v>1.1926000000000002E-4</v>
      </c>
      <c r="C975">
        <v>6.3977321799999994E-4</v>
      </c>
      <c r="D975" s="1"/>
    </row>
    <row r="976" spans="1:4" x14ac:dyDescent="0.25">
      <c r="A976">
        <f>Template!A976+0.13423</f>
        <v>3.5008071480000003</v>
      </c>
      <c r="B976">
        <v>1.1926000000000002E-4</v>
      </c>
      <c r="C976">
        <v>6.39610104E-4</v>
      </c>
      <c r="D976" s="1"/>
    </row>
    <row r="977" spans="1:4" x14ac:dyDescent="0.25">
      <c r="A977">
        <f>Template!A977+0.13423</f>
        <v>3.499220234</v>
      </c>
      <c r="B977">
        <v>1.1926000000000002E-4</v>
      </c>
      <c r="C977">
        <v>6.3944698999999995E-4</v>
      </c>
      <c r="D977" s="1"/>
    </row>
    <row r="978" spans="1:4" x14ac:dyDescent="0.25">
      <c r="A978">
        <f>Template!A978+0.13423</f>
        <v>3.4975112500000001</v>
      </c>
      <c r="B978">
        <v>1.1926000000000002E-4</v>
      </c>
      <c r="C978">
        <v>6.3928387600000001E-4</v>
      </c>
      <c r="D978" s="1"/>
    </row>
    <row r="979" spans="1:4" x14ac:dyDescent="0.25">
      <c r="A979">
        <f>Template!A979+0.13423</f>
        <v>3.4959243359999999</v>
      </c>
      <c r="B979">
        <v>1.1926000000000002E-4</v>
      </c>
      <c r="C979">
        <v>6.3912076199999996E-4</v>
      </c>
      <c r="D979" s="1"/>
    </row>
    <row r="980" spans="1:4" x14ac:dyDescent="0.25">
      <c r="A980">
        <f>Template!A980+0.13423</f>
        <v>3.4943374220000001</v>
      </c>
      <c r="B980">
        <v>1.1926000000000002E-4</v>
      </c>
      <c r="C980">
        <v>6.3895764800000001E-4</v>
      </c>
      <c r="D980" s="1"/>
    </row>
    <row r="981" spans="1:4" x14ac:dyDescent="0.25">
      <c r="A981">
        <f>Template!A981+0.13423</f>
        <v>3.4929946480000003</v>
      </c>
      <c r="B981">
        <v>1.1926000000000002E-4</v>
      </c>
      <c r="C981">
        <v>6.3879453399999996E-4</v>
      </c>
      <c r="D981" s="1"/>
    </row>
    <row r="982" spans="1:4" x14ac:dyDescent="0.25">
      <c r="A982">
        <f>Template!A982+0.13423</f>
        <v>3.491407734</v>
      </c>
      <c r="B982">
        <v>1.1926000000000002E-4</v>
      </c>
      <c r="C982">
        <v>6.3863141999999991E-4</v>
      </c>
      <c r="D982" s="1"/>
    </row>
    <row r="983" spans="1:4" x14ac:dyDescent="0.25">
      <c r="A983">
        <f>Template!A983+0.13423</f>
        <v>3.4899428910000001</v>
      </c>
      <c r="B983">
        <v>1.1926000000000002E-4</v>
      </c>
      <c r="C983">
        <v>6.3846830599999997E-4</v>
      </c>
      <c r="D983" s="1"/>
    </row>
    <row r="984" spans="1:4" x14ac:dyDescent="0.25">
      <c r="A984">
        <f>Template!A984+0.13423</f>
        <v>3.4886001170000003</v>
      </c>
      <c r="B984">
        <v>1.1926000000000002E-4</v>
      </c>
      <c r="C984">
        <v>6.3830786599999997E-4</v>
      </c>
      <c r="D984" s="1"/>
    </row>
    <row r="985" spans="1:4" x14ac:dyDescent="0.25">
      <c r="A985">
        <f>Template!A985+0.13423</f>
        <v>3.4870132030000001</v>
      </c>
      <c r="B985">
        <v>1.1926000000000002E-4</v>
      </c>
      <c r="C985">
        <v>6.3814475200000003E-4</v>
      </c>
      <c r="D985" s="1"/>
    </row>
    <row r="986" spans="1:4" x14ac:dyDescent="0.25">
      <c r="A986">
        <f>Template!A986+0.13423</f>
        <v>3.485548359</v>
      </c>
      <c r="B986">
        <v>1.1926000000000002E-4</v>
      </c>
      <c r="C986">
        <v>6.3798163799999997E-4</v>
      </c>
      <c r="D986" s="1"/>
    </row>
    <row r="987" spans="1:4" x14ac:dyDescent="0.25">
      <c r="A987">
        <f>Template!A987+0.13423</f>
        <v>3.4842055859999999</v>
      </c>
      <c r="B987">
        <v>1.1926000000000002E-4</v>
      </c>
      <c r="C987">
        <v>6.3781852400000003E-4</v>
      </c>
      <c r="D987" s="1"/>
    </row>
    <row r="988" spans="1:4" x14ac:dyDescent="0.25">
      <c r="A988">
        <f>Template!A988+0.13423</f>
        <v>3.4826186720000001</v>
      </c>
      <c r="B988">
        <v>1.1926000000000002E-4</v>
      </c>
      <c r="C988">
        <v>6.3765540999999998E-4</v>
      </c>
      <c r="D988" s="1"/>
    </row>
    <row r="989" spans="1:4" x14ac:dyDescent="0.25">
      <c r="A989">
        <f>Template!A989+0.13423</f>
        <v>3.4811538280000001</v>
      </c>
      <c r="B989">
        <v>1.1926000000000002E-4</v>
      </c>
      <c r="C989">
        <v>6.3749229600000004E-4</v>
      </c>
      <c r="D989" s="1"/>
    </row>
    <row r="990" spans="1:4" x14ac:dyDescent="0.25">
      <c r="A990">
        <f>Template!A990+0.13423</f>
        <v>3.4798110549999999</v>
      </c>
      <c r="B990">
        <v>1.1926000000000002E-4</v>
      </c>
      <c r="C990">
        <v>6.3732918199999999E-4</v>
      </c>
      <c r="D990" s="1"/>
    </row>
    <row r="991" spans="1:4" x14ac:dyDescent="0.25">
      <c r="A991">
        <f>Template!A991+0.13423</f>
        <v>3.4785903519999999</v>
      </c>
      <c r="B991">
        <v>1.1926000000000002E-4</v>
      </c>
      <c r="C991">
        <v>6.3716606800000004E-4</v>
      </c>
      <c r="D991" s="1"/>
    </row>
    <row r="992" spans="1:4" x14ac:dyDescent="0.25">
      <c r="A992">
        <f>Template!A992+0.13423</f>
        <v>3.4770034380000001</v>
      </c>
      <c r="B992">
        <v>1.1926000000000002E-4</v>
      </c>
      <c r="C992">
        <v>6.3700295399999999E-4</v>
      </c>
      <c r="D992" s="1"/>
    </row>
    <row r="993" spans="1:4" x14ac:dyDescent="0.25">
      <c r="A993">
        <f>Template!A993+0.13423</f>
        <v>3.4755385940000001</v>
      </c>
      <c r="B993">
        <v>1.1926000000000002E-4</v>
      </c>
      <c r="C993">
        <v>6.3683984000000005E-4</v>
      </c>
      <c r="D993" s="1"/>
    </row>
    <row r="994" spans="1:4" x14ac:dyDescent="0.25">
      <c r="A994">
        <f>Template!A994+0.13423</f>
        <v>3.4743178910000001</v>
      </c>
      <c r="B994">
        <v>1.1926000000000002E-4</v>
      </c>
      <c r="C994">
        <v>6.36676726E-4</v>
      </c>
      <c r="D994" s="1"/>
    </row>
    <row r="995" spans="1:4" x14ac:dyDescent="0.25">
      <c r="A995">
        <f>Template!A995+0.13423</f>
        <v>3.4727309769999999</v>
      </c>
      <c r="B995">
        <v>1.1926000000000002E-4</v>
      </c>
      <c r="C995">
        <v>6.3651361199999995E-4</v>
      </c>
      <c r="D995" s="1"/>
    </row>
    <row r="996" spans="1:4" x14ac:dyDescent="0.25">
      <c r="A996">
        <f>Template!A996+0.13423</f>
        <v>3.4715102730000003</v>
      </c>
      <c r="B996">
        <v>1.1926000000000002E-4</v>
      </c>
      <c r="C996">
        <v>6.3635049800000001E-4</v>
      </c>
      <c r="D996" s="1"/>
    </row>
    <row r="997" spans="1:4" x14ac:dyDescent="0.25">
      <c r="A997">
        <f>Template!A997+0.13423</f>
        <v>3.4701675000000001</v>
      </c>
      <c r="B997">
        <v>1.1926000000000002E-4</v>
      </c>
      <c r="C997">
        <v>6.3618738399999996E-4</v>
      </c>
      <c r="D997" s="1"/>
    </row>
    <row r="998" spans="1:4" x14ac:dyDescent="0.25">
      <c r="A998">
        <f>Template!A998+0.13423</f>
        <v>3.4687026560000001</v>
      </c>
      <c r="B998">
        <v>1.1926000000000002E-4</v>
      </c>
      <c r="C998">
        <v>6.3602427000000001E-4</v>
      </c>
      <c r="D998" s="1"/>
    </row>
    <row r="999" spans="1:4" x14ac:dyDescent="0.25">
      <c r="A999">
        <f>Template!A999+0.13423</f>
        <v>3.4673598829999999</v>
      </c>
      <c r="B999">
        <v>1.1926000000000002E-4</v>
      </c>
      <c r="C999">
        <v>6.3586115599999996E-4</v>
      </c>
      <c r="D999" s="1"/>
    </row>
    <row r="1000" spans="1:4" x14ac:dyDescent="0.25">
      <c r="A1000">
        <f>Template!A1000+0.13423</f>
        <v>3.4661391799999999</v>
      </c>
      <c r="B1000">
        <v>1.1926000000000002E-4</v>
      </c>
      <c r="C1000">
        <v>6.3569804200000002E-4</v>
      </c>
      <c r="D1000" s="1"/>
    </row>
    <row r="1001" spans="1:4" x14ac:dyDescent="0.25">
      <c r="A1001">
        <f>Template!A1001+0.13423</f>
        <v>3.4647964060000001</v>
      </c>
      <c r="B1001">
        <v>1.1926000000000002E-4</v>
      </c>
      <c r="C1001">
        <v>6.3553492799999997E-4</v>
      </c>
      <c r="D1001" s="1"/>
    </row>
    <row r="1002" spans="1:4" x14ac:dyDescent="0.25">
      <c r="A1002">
        <f>Template!A1002+0.13423</f>
        <v>3.4635757030000001</v>
      </c>
      <c r="B1002">
        <v>1.1926000000000002E-4</v>
      </c>
      <c r="C1002">
        <v>6.3537181400000003E-4</v>
      </c>
      <c r="D1002" s="1"/>
    </row>
    <row r="1003" spans="1:4" x14ac:dyDescent="0.25">
      <c r="A1003">
        <f>Template!A1003+0.13423</f>
        <v>3.462110859</v>
      </c>
      <c r="B1003">
        <v>1.1926000000000002E-4</v>
      </c>
      <c r="C1003">
        <v>6.3520869999999998E-4</v>
      </c>
      <c r="D1003" s="1"/>
    </row>
    <row r="1004" spans="1:4" x14ac:dyDescent="0.25">
      <c r="A1004">
        <f>Template!A1004+0.13423</f>
        <v>3.4610122269999999</v>
      </c>
      <c r="B1004">
        <v>1.1926000000000002E-4</v>
      </c>
      <c r="C1004">
        <v>6.3504558599999992E-4</v>
      </c>
      <c r="D1004" s="1"/>
    </row>
    <row r="1005" spans="1:4" x14ac:dyDescent="0.25">
      <c r="A1005">
        <f>Template!A1005+0.13423</f>
        <v>3.4595473829999999</v>
      </c>
      <c r="B1005">
        <v>1.1926000000000002E-4</v>
      </c>
      <c r="C1005">
        <v>6.3488247199999998E-4</v>
      </c>
      <c r="D1005" s="1"/>
    </row>
    <row r="1006" spans="1:4" x14ac:dyDescent="0.25">
      <c r="A1006">
        <f>Template!A1006+0.13423</f>
        <v>3.4579604690000001</v>
      </c>
      <c r="B1006">
        <v>1.1926000000000002E-4</v>
      </c>
      <c r="C1006">
        <v>6.3471935799999993E-4</v>
      </c>
      <c r="D1006" s="1"/>
    </row>
    <row r="1007" spans="1:4" x14ac:dyDescent="0.25">
      <c r="A1007">
        <f>Template!A1007+0.13423</f>
        <v>3.4567397660000001</v>
      </c>
      <c r="B1007">
        <v>1.1926000000000002E-4</v>
      </c>
      <c r="C1007">
        <v>6.3455624399999999E-4</v>
      </c>
      <c r="D1007" s="1"/>
    </row>
    <row r="1008" spans="1:4" x14ac:dyDescent="0.25">
      <c r="A1008">
        <f>Template!A1008+0.13423</f>
        <v>3.4555190630000001</v>
      </c>
      <c r="B1008">
        <v>1.1926000000000002E-4</v>
      </c>
      <c r="C1008">
        <v>6.3439312999999994E-4</v>
      </c>
      <c r="D1008" s="1"/>
    </row>
    <row r="1009" spans="1:4" x14ac:dyDescent="0.25">
      <c r="A1009">
        <f>Template!A1009+0.13423</f>
        <v>3.4539321480000003</v>
      </c>
      <c r="B1009">
        <v>1.1926000000000002E-4</v>
      </c>
      <c r="C1009">
        <v>6.3414979599999994E-4</v>
      </c>
      <c r="D1009" s="1"/>
    </row>
    <row r="1010" spans="1:4" x14ac:dyDescent="0.25">
      <c r="A1010">
        <f>Template!A1010+0.13423</f>
        <v>3.4527114450000003</v>
      </c>
      <c r="B1010">
        <v>1.1926000000000002E-4</v>
      </c>
      <c r="C1010">
        <v>6.33986682E-4</v>
      </c>
      <c r="D1010" s="1"/>
    </row>
    <row r="1011" spans="1:4" x14ac:dyDescent="0.25">
      <c r="A1011">
        <f>Template!A1011+0.13423</f>
        <v>3.4516128130000001</v>
      </c>
      <c r="B1011">
        <v>1.1926000000000002E-4</v>
      </c>
      <c r="C1011">
        <v>6.3382356799999995E-4</v>
      </c>
      <c r="D1011" s="1"/>
    </row>
    <row r="1012" spans="1:4" x14ac:dyDescent="0.25">
      <c r="A1012">
        <f>Template!A1012+0.13423</f>
        <v>3.450392109</v>
      </c>
      <c r="B1012">
        <v>1.1926000000000002E-4</v>
      </c>
      <c r="C1012">
        <v>6.33660454E-4</v>
      </c>
      <c r="D1012" s="1"/>
    </row>
    <row r="1013" spans="1:4" x14ac:dyDescent="0.25">
      <c r="A1013">
        <f>Template!A1013+0.13423</f>
        <v>3.4491714060000001</v>
      </c>
      <c r="B1013">
        <v>1.1926000000000002E-4</v>
      </c>
      <c r="C1013">
        <v>6.3349733999999995E-4</v>
      </c>
      <c r="D1013" s="1"/>
    </row>
    <row r="1014" spans="1:4" x14ac:dyDescent="0.25">
      <c r="A1014">
        <f>Template!A1014+0.13423</f>
        <v>3.4479507030000001</v>
      </c>
      <c r="B1014">
        <v>1.1926000000000002E-4</v>
      </c>
      <c r="C1014">
        <v>6.3333422600000001E-4</v>
      </c>
      <c r="D1014" s="1"/>
    </row>
    <row r="1015" spans="1:4" x14ac:dyDescent="0.25">
      <c r="A1015">
        <f>Template!A1015+0.13423</f>
        <v>3.4466079299999999</v>
      </c>
      <c r="B1015">
        <v>1.1926000000000002E-4</v>
      </c>
      <c r="C1015">
        <v>6.3317111199999996E-4</v>
      </c>
      <c r="D1015" s="1"/>
    </row>
    <row r="1016" spans="1:4" x14ac:dyDescent="0.25">
      <c r="A1016">
        <f>Template!A1016+0.13423</f>
        <v>3.4453872269999999</v>
      </c>
      <c r="B1016">
        <v>1.1926000000000002E-4</v>
      </c>
      <c r="C1016">
        <v>6.3300799800000002E-4</v>
      </c>
      <c r="D1016" s="1"/>
    </row>
    <row r="1017" spans="1:4" x14ac:dyDescent="0.25">
      <c r="A1017">
        <f>Template!A1017+0.13423</f>
        <v>3.4438003130000001</v>
      </c>
      <c r="B1017">
        <v>1.1926000000000002E-4</v>
      </c>
      <c r="C1017">
        <v>6.3276466400000002E-4</v>
      </c>
      <c r="D1017" s="1"/>
    </row>
    <row r="1018" spans="1:4" x14ac:dyDescent="0.25">
      <c r="A1018">
        <f>Template!A1018+0.13423</f>
        <v>3.442579609</v>
      </c>
      <c r="B1018">
        <v>1.1926000000000002E-4</v>
      </c>
      <c r="C1018">
        <v>6.3260154999999997E-4</v>
      </c>
      <c r="D1018" s="1"/>
    </row>
    <row r="1019" spans="1:4" x14ac:dyDescent="0.25">
      <c r="A1019">
        <f>Template!A1019+0.13423</f>
        <v>3.4413589060000001</v>
      </c>
      <c r="B1019">
        <v>1.1926000000000002E-4</v>
      </c>
      <c r="C1019">
        <v>6.3243843600000002E-4</v>
      </c>
      <c r="D1019" s="1"/>
    </row>
    <row r="1020" spans="1:4" x14ac:dyDescent="0.25">
      <c r="A1020">
        <f>Template!A1020+0.13423</f>
        <v>3.4401382030000001</v>
      </c>
      <c r="B1020">
        <v>1.1926000000000002E-4</v>
      </c>
      <c r="C1020">
        <v>6.3227532199999997E-4</v>
      </c>
      <c r="D1020" s="1"/>
    </row>
    <row r="1021" spans="1:4" x14ac:dyDescent="0.25">
      <c r="A1021">
        <f>Template!A1021+0.13423</f>
        <v>3.4387954299999999</v>
      </c>
      <c r="B1021">
        <v>1.1926000000000002E-4</v>
      </c>
      <c r="C1021">
        <v>6.3211220800000003E-4</v>
      </c>
      <c r="D1021" s="1"/>
    </row>
    <row r="1022" spans="1:4" x14ac:dyDescent="0.25">
      <c r="A1022">
        <f>Template!A1022+0.13423</f>
        <v>3.4372085160000001</v>
      </c>
      <c r="B1022">
        <v>1.1926000000000002E-4</v>
      </c>
      <c r="C1022">
        <v>6.3186887400000003E-4</v>
      </c>
      <c r="D1022" s="1"/>
    </row>
    <row r="1023" spans="1:4" x14ac:dyDescent="0.25">
      <c r="A1023">
        <f>Template!A1023+0.13423</f>
        <v>3.4361098829999999</v>
      </c>
      <c r="B1023">
        <v>1.1926000000000002E-4</v>
      </c>
      <c r="C1023">
        <v>6.3170575999999998E-4</v>
      </c>
      <c r="D1023" s="1"/>
    </row>
    <row r="1024" spans="1:4" x14ac:dyDescent="0.25">
      <c r="A1024">
        <f>Template!A1024+0.13423</f>
        <v>3.4350112500000001</v>
      </c>
      <c r="B1024">
        <v>1.1926000000000002E-4</v>
      </c>
      <c r="C1024">
        <v>6.3154264599999993E-4</v>
      </c>
      <c r="D1024" s="1"/>
    </row>
    <row r="1025" spans="1:4" x14ac:dyDescent="0.25">
      <c r="A1025">
        <f>Template!A1025+0.13423</f>
        <v>3.4337905470000001</v>
      </c>
      <c r="B1025">
        <v>1.1926000000000002E-4</v>
      </c>
      <c r="C1025">
        <v>6.3137953199999999E-4</v>
      </c>
      <c r="D1025" s="1"/>
    </row>
    <row r="1026" spans="1:4" x14ac:dyDescent="0.25">
      <c r="A1026">
        <f>Template!A1026+0.13423</f>
        <v>3.4325698440000001</v>
      </c>
      <c r="B1026">
        <v>1.1926000000000002E-4</v>
      </c>
      <c r="C1026">
        <v>6.3121641799999994E-4</v>
      </c>
      <c r="D1026" s="1"/>
    </row>
    <row r="1027" spans="1:4" x14ac:dyDescent="0.25">
      <c r="A1027">
        <f>Template!A1027+0.13423</f>
        <v>3.4313491410000001</v>
      </c>
      <c r="B1027">
        <v>1.1926000000000002E-4</v>
      </c>
      <c r="C1027">
        <v>6.31053304E-4</v>
      </c>
      <c r="D1027" s="1"/>
    </row>
    <row r="1028" spans="1:4" x14ac:dyDescent="0.25">
      <c r="A1028">
        <f>Template!A1028+0.13423</f>
        <v>3.4301284380000001</v>
      </c>
      <c r="B1028">
        <v>1.1926000000000002E-4</v>
      </c>
      <c r="C1028">
        <v>6.3089018999999994E-4</v>
      </c>
      <c r="D1028" s="1"/>
    </row>
    <row r="1029" spans="1:4" x14ac:dyDescent="0.25">
      <c r="A1029">
        <f>Template!A1029+0.13423</f>
        <v>3.4285415230000003</v>
      </c>
      <c r="B1029">
        <v>1.1926000000000002E-4</v>
      </c>
      <c r="C1029">
        <v>6.3064418200000001E-4</v>
      </c>
      <c r="D1029" s="1"/>
    </row>
    <row r="1030" spans="1:4" x14ac:dyDescent="0.25">
      <c r="A1030">
        <f>Template!A1030+0.13423</f>
        <v>3.426954609</v>
      </c>
      <c r="B1030">
        <v>1.1926000000000002E-4</v>
      </c>
      <c r="C1030">
        <v>6.304008479999999E-4</v>
      </c>
      <c r="D1030" s="1"/>
    </row>
    <row r="1031" spans="1:4" x14ac:dyDescent="0.25">
      <c r="A1031">
        <f>Template!A1031+0.13423</f>
        <v>3.4257339060000001</v>
      </c>
      <c r="B1031">
        <v>1.1926000000000002E-4</v>
      </c>
      <c r="C1031">
        <v>6.3023773399999996E-4</v>
      </c>
      <c r="D1031" s="1"/>
    </row>
    <row r="1032" spans="1:4" x14ac:dyDescent="0.25">
      <c r="A1032">
        <f>Template!A1032+0.13423</f>
        <v>3.4243911329999999</v>
      </c>
      <c r="B1032">
        <v>1.1926000000000002E-4</v>
      </c>
      <c r="C1032">
        <v>6.2999439999999996E-4</v>
      </c>
      <c r="D1032" s="1"/>
    </row>
    <row r="1033" spans="1:4" x14ac:dyDescent="0.25">
      <c r="A1033">
        <f>Template!A1033+0.13423</f>
        <v>3.4228042190000001</v>
      </c>
      <c r="B1033">
        <v>1.1926000000000002E-4</v>
      </c>
      <c r="C1033">
        <v>6.2983128600000002E-4</v>
      </c>
      <c r="D1033" s="1"/>
    </row>
    <row r="1034" spans="1:4" x14ac:dyDescent="0.25">
      <c r="A1034">
        <f>Template!A1034+0.13423</f>
        <v>3.4217055859999999</v>
      </c>
      <c r="B1034">
        <v>1.1926000000000002E-4</v>
      </c>
      <c r="C1034">
        <v>6.2966817199999997E-4</v>
      </c>
      <c r="D1034" s="1"/>
    </row>
    <row r="1035" spans="1:4" x14ac:dyDescent="0.25">
      <c r="A1035">
        <f>Template!A1035+0.13423</f>
        <v>3.4206069530000001</v>
      </c>
      <c r="B1035">
        <v>1.1926000000000002E-4</v>
      </c>
      <c r="C1035">
        <v>6.2950505800000002E-4</v>
      </c>
      <c r="D1035" s="1"/>
    </row>
    <row r="1036" spans="1:4" x14ac:dyDescent="0.25">
      <c r="A1036">
        <f>Template!A1036+0.13423</f>
        <v>3.4193862500000001</v>
      </c>
      <c r="B1036">
        <v>1.1926000000000002E-4</v>
      </c>
      <c r="C1036">
        <v>6.2934194399999997E-4</v>
      </c>
      <c r="D1036" s="1"/>
    </row>
    <row r="1037" spans="1:4" x14ac:dyDescent="0.25">
      <c r="A1037">
        <f>Template!A1037+0.13423</f>
        <v>3.4177993359999999</v>
      </c>
      <c r="B1037">
        <v>1.1926000000000002E-4</v>
      </c>
      <c r="C1037">
        <v>6.2909593600000003E-4</v>
      </c>
      <c r="D1037" s="1"/>
    </row>
    <row r="1038" spans="1:4" x14ac:dyDescent="0.25">
      <c r="A1038">
        <f>Template!A1038+0.13423</f>
        <v>3.4162124220000001</v>
      </c>
      <c r="B1038">
        <v>1.1926000000000002E-4</v>
      </c>
      <c r="C1038">
        <v>6.2885260200000004E-4</v>
      </c>
      <c r="D1038" s="1"/>
    </row>
    <row r="1039" spans="1:4" x14ac:dyDescent="0.25">
      <c r="A1039">
        <f>Template!A1039+0.13423</f>
        <v>3.4151137890000003</v>
      </c>
      <c r="B1039">
        <v>1.1926000000000002E-4</v>
      </c>
      <c r="C1039">
        <v>6.2868948799999999E-4</v>
      </c>
      <c r="D1039" s="1"/>
    </row>
    <row r="1040" spans="1:4" x14ac:dyDescent="0.25">
      <c r="A1040">
        <f>Template!A1040+0.13423</f>
        <v>3.4135268750000001</v>
      </c>
      <c r="B1040">
        <v>1.1926000000000002E-4</v>
      </c>
      <c r="C1040">
        <v>6.2844348000000005E-4</v>
      </c>
      <c r="D1040" s="1"/>
    </row>
    <row r="1041" spans="1:4" x14ac:dyDescent="0.25">
      <c r="A1041">
        <f>Template!A1041+0.13423</f>
        <v>3.4123061720000001</v>
      </c>
      <c r="B1041">
        <v>1.1926000000000002E-4</v>
      </c>
      <c r="C1041">
        <v>6.28280366E-4</v>
      </c>
      <c r="D1041" s="1"/>
    </row>
    <row r="1042" spans="1:4" x14ac:dyDescent="0.25">
      <c r="A1042">
        <f>Template!A1042+0.13423</f>
        <v>3.4109633980000003</v>
      </c>
      <c r="B1042">
        <v>1.1926000000000002E-4</v>
      </c>
      <c r="C1042">
        <v>6.28037032E-4</v>
      </c>
      <c r="D1042" s="1"/>
    </row>
    <row r="1043" spans="1:4" x14ac:dyDescent="0.25">
      <c r="A1043">
        <f>Template!A1043+0.13423</f>
        <v>3.409376484</v>
      </c>
      <c r="B1043">
        <v>1.1926000000000002E-4</v>
      </c>
      <c r="C1043">
        <v>6.27793698E-4</v>
      </c>
      <c r="D1043" s="1"/>
    </row>
    <row r="1044" spans="1:4" x14ac:dyDescent="0.25">
      <c r="A1044">
        <f>Template!A1044+0.13423</f>
        <v>3.4079116410000001</v>
      </c>
      <c r="B1044">
        <v>1.1926000000000002E-4</v>
      </c>
      <c r="C1044">
        <v>6.2754768999999995E-4</v>
      </c>
      <c r="D1044" s="1"/>
    </row>
    <row r="1045" spans="1:4" x14ac:dyDescent="0.25">
      <c r="A1045">
        <f>Template!A1045+0.13423</f>
        <v>3.4068130079999999</v>
      </c>
      <c r="B1045">
        <v>1.1926000000000002E-4</v>
      </c>
      <c r="C1045">
        <v>6.2738457600000001E-4</v>
      </c>
      <c r="D1045" s="1"/>
    </row>
    <row r="1046" spans="1:4" x14ac:dyDescent="0.25">
      <c r="A1046">
        <f>Template!A1046+0.13423</f>
        <v>3.4057143750000001</v>
      </c>
      <c r="B1046">
        <v>1.1926000000000002E-4</v>
      </c>
      <c r="C1046">
        <v>6.2722146199999996E-4</v>
      </c>
      <c r="D1046" s="1"/>
    </row>
    <row r="1047" spans="1:4" x14ac:dyDescent="0.25">
      <c r="A1047">
        <f>Template!A1047+0.13423</f>
        <v>3.4046157420000003</v>
      </c>
      <c r="B1047">
        <v>1.1926000000000002E-4</v>
      </c>
      <c r="C1047">
        <v>6.2697812799999996E-4</v>
      </c>
      <c r="D1047" s="1"/>
    </row>
    <row r="1048" spans="1:4" x14ac:dyDescent="0.25">
      <c r="A1048">
        <f>Template!A1048+0.13423</f>
        <v>3.403517109</v>
      </c>
      <c r="B1048">
        <v>1.1926000000000002E-4</v>
      </c>
      <c r="C1048">
        <v>6.2681501399999991E-4</v>
      </c>
      <c r="D1048" s="1"/>
    </row>
    <row r="1049" spans="1:4" x14ac:dyDescent="0.25">
      <c r="A1049">
        <f>Template!A1049+0.13423</f>
        <v>3.4024184769999999</v>
      </c>
      <c r="B1049">
        <v>1.1926000000000002E-4</v>
      </c>
      <c r="C1049">
        <v>6.2665189999999997E-4</v>
      </c>
      <c r="D1049" s="1"/>
    </row>
    <row r="1050" spans="1:4" x14ac:dyDescent="0.25">
      <c r="A1050">
        <f>Template!A1050+0.13423</f>
        <v>3.4013198440000001</v>
      </c>
      <c r="B1050">
        <v>1.1926000000000002E-4</v>
      </c>
      <c r="C1050">
        <v>6.2648878599999992E-4</v>
      </c>
      <c r="D1050" s="1"/>
    </row>
    <row r="1051" spans="1:4" x14ac:dyDescent="0.25">
      <c r="A1051">
        <f>Template!A1051+0.13423</f>
        <v>3.4002212109999999</v>
      </c>
      <c r="B1051">
        <v>1.1926000000000002E-4</v>
      </c>
      <c r="C1051">
        <v>6.2632567199999998E-4</v>
      </c>
      <c r="D1051" s="1"/>
    </row>
    <row r="1052" spans="1:4" x14ac:dyDescent="0.25">
      <c r="A1052">
        <f>Template!A1052+0.13423</f>
        <v>3.3991225780000001</v>
      </c>
      <c r="B1052">
        <v>1.1926000000000002E-4</v>
      </c>
      <c r="C1052">
        <v>6.2616255799999992E-4</v>
      </c>
      <c r="D1052" s="1"/>
    </row>
    <row r="1053" spans="1:4" x14ac:dyDescent="0.25">
      <c r="A1053">
        <f>Template!A1053+0.13423</f>
        <v>3.3977798049999999</v>
      </c>
      <c r="B1053">
        <v>1.1926000000000002E-4</v>
      </c>
      <c r="C1053">
        <v>6.2591922400000004E-4</v>
      </c>
      <c r="D1053" s="1"/>
    </row>
    <row r="1054" spans="1:4" x14ac:dyDescent="0.25">
      <c r="A1054">
        <f>Template!A1054+0.13423</f>
        <v>3.3965591019999999</v>
      </c>
      <c r="B1054">
        <v>1.1926000000000002E-4</v>
      </c>
      <c r="C1054">
        <v>6.2575610999999998E-4</v>
      </c>
      <c r="D1054" s="1"/>
    </row>
    <row r="1055" spans="1:4" x14ac:dyDescent="0.25">
      <c r="A1055">
        <f>Template!A1055+0.13423</f>
        <v>3.3952163280000001</v>
      </c>
      <c r="B1055">
        <v>1.1926000000000002E-4</v>
      </c>
      <c r="C1055">
        <v>6.2551010200000005E-4</v>
      </c>
      <c r="D1055" s="1"/>
    </row>
    <row r="1056" spans="1:4" x14ac:dyDescent="0.25">
      <c r="A1056">
        <f>Template!A1056+0.13423</f>
        <v>3.3941176950000003</v>
      </c>
      <c r="B1056">
        <v>1.1926000000000002E-4</v>
      </c>
      <c r="C1056">
        <v>6.25346988E-4</v>
      </c>
      <c r="D1056" s="1"/>
    </row>
    <row r="1057" spans="1:4" x14ac:dyDescent="0.25">
      <c r="A1057">
        <f>Template!A1057+0.13423</f>
        <v>3.3927749220000001</v>
      </c>
      <c r="B1057">
        <v>1.1926000000000002E-4</v>
      </c>
      <c r="C1057">
        <v>6.25103654E-4</v>
      </c>
      <c r="D1057" s="1"/>
    </row>
    <row r="1058" spans="1:4" x14ac:dyDescent="0.25">
      <c r="A1058">
        <f>Template!A1058+0.13423</f>
        <v>3.3913100780000001</v>
      </c>
      <c r="B1058">
        <v>1.1926000000000002E-4</v>
      </c>
      <c r="C1058">
        <v>6.2485764600000006E-4</v>
      </c>
      <c r="D1058" s="1"/>
    </row>
    <row r="1059" spans="1:4" x14ac:dyDescent="0.25">
      <c r="A1059">
        <f>Template!A1059+0.13423</f>
        <v>3.389845234</v>
      </c>
      <c r="B1059">
        <v>1.1926000000000002E-4</v>
      </c>
      <c r="C1059">
        <v>6.2461431199999995E-4</v>
      </c>
      <c r="D1059" s="1"/>
    </row>
    <row r="1060" spans="1:4" x14ac:dyDescent="0.25">
      <c r="A1060">
        <f>Template!A1060+0.13423</f>
        <v>3.3887466019999999</v>
      </c>
      <c r="B1060">
        <v>1.1926000000000002E-4</v>
      </c>
      <c r="C1060">
        <v>6.2445119800000001E-4</v>
      </c>
      <c r="D1060" s="1"/>
    </row>
    <row r="1061" spans="1:4" x14ac:dyDescent="0.25">
      <c r="A1061">
        <f>Template!A1061+0.13423</f>
        <v>3.3874038280000001</v>
      </c>
      <c r="B1061">
        <v>1.1926000000000002E-4</v>
      </c>
      <c r="C1061">
        <v>6.2420786400000001E-4</v>
      </c>
      <c r="D1061" s="1"/>
    </row>
    <row r="1062" spans="1:4" x14ac:dyDescent="0.25">
      <c r="A1062">
        <f>Template!A1062+0.13423</f>
        <v>3.3860610549999999</v>
      </c>
      <c r="B1062">
        <v>1.1926000000000002E-4</v>
      </c>
      <c r="C1062">
        <v>6.2396185599999997E-4</v>
      </c>
      <c r="D1062" s="1"/>
    </row>
    <row r="1063" spans="1:4" x14ac:dyDescent="0.25">
      <c r="A1063">
        <f>Template!A1063+0.13423</f>
        <v>3.3849624220000001</v>
      </c>
      <c r="B1063">
        <v>1.1926000000000002E-4</v>
      </c>
      <c r="C1063">
        <v>6.2379874200000002E-4</v>
      </c>
      <c r="D1063" s="1"/>
    </row>
    <row r="1064" spans="1:4" x14ac:dyDescent="0.25">
      <c r="A1064">
        <f>Template!A1064+0.13423</f>
        <v>3.3834975780000001</v>
      </c>
      <c r="B1064">
        <v>1.1926000000000002E-4</v>
      </c>
      <c r="C1064">
        <v>6.2355540800000003E-4</v>
      </c>
      <c r="D1064" s="1"/>
    </row>
    <row r="1065" spans="1:4" x14ac:dyDescent="0.25">
      <c r="A1065">
        <f>Template!A1065+0.13423</f>
        <v>3.3819106640000003</v>
      </c>
      <c r="B1065">
        <v>1.1926000000000002E-4</v>
      </c>
      <c r="C1065">
        <v>6.2330939999999998E-4</v>
      </c>
      <c r="D1065" s="1"/>
    </row>
    <row r="1066" spans="1:4" x14ac:dyDescent="0.25">
      <c r="A1066">
        <f>Template!A1066+0.13423</f>
        <v>3.3804458200000003</v>
      </c>
      <c r="B1066">
        <v>1.1926000000000002E-4</v>
      </c>
      <c r="C1066">
        <v>6.2306606599999998E-4</v>
      </c>
      <c r="D1066" s="1"/>
    </row>
    <row r="1067" spans="1:4" x14ac:dyDescent="0.25">
      <c r="A1067">
        <f>Template!A1067+0.13423</f>
        <v>3.3789809769999999</v>
      </c>
      <c r="B1067">
        <v>1.1926000000000002E-4</v>
      </c>
      <c r="C1067">
        <v>6.2282005799999993E-4</v>
      </c>
      <c r="D1067" s="1"/>
    </row>
    <row r="1068" spans="1:4" x14ac:dyDescent="0.25">
      <c r="A1068">
        <f>Template!A1068+0.13423</f>
        <v>3.3778823440000001</v>
      </c>
      <c r="B1068">
        <v>1.1926000000000002E-4</v>
      </c>
      <c r="C1068">
        <v>6.2257672399999994E-4</v>
      </c>
      <c r="D1068" s="1"/>
    </row>
    <row r="1069" spans="1:4" x14ac:dyDescent="0.25">
      <c r="A1069">
        <f>Template!A1069+0.13423</f>
        <v>3.3765395700000003</v>
      </c>
      <c r="B1069">
        <v>1.1926000000000002E-4</v>
      </c>
      <c r="C1069">
        <v>6.2233338999999994E-4</v>
      </c>
      <c r="D1069" s="1"/>
    </row>
    <row r="1070" spans="1:4" x14ac:dyDescent="0.25">
      <c r="A1070">
        <f>Template!A1070+0.13423</f>
        <v>3.3751967970000001</v>
      </c>
      <c r="B1070">
        <v>1.1926000000000002E-4</v>
      </c>
      <c r="C1070">
        <v>6.22087382E-4</v>
      </c>
      <c r="D1070" s="1"/>
    </row>
    <row r="1071" spans="1:4" x14ac:dyDescent="0.25">
      <c r="A1071">
        <f>Template!A1071+0.13423</f>
        <v>3.3737319530000001</v>
      </c>
      <c r="B1071">
        <v>1.1926000000000002E-4</v>
      </c>
      <c r="C1071">
        <v>6.21844048E-4</v>
      </c>
      <c r="D1071" s="1"/>
    </row>
    <row r="1072" spans="1:4" x14ac:dyDescent="0.25">
      <c r="A1072">
        <f>Template!A1072+0.13423</f>
        <v>3.3725112500000001</v>
      </c>
      <c r="B1072">
        <v>1.1926000000000002E-4</v>
      </c>
      <c r="C1072">
        <v>6.2159803999999996E-4</v>
      </c>
      <c r="D1072" s="1"/>
    </row>
    <row r="1073" spans="1:4" x14ac:dyDescent="0.25">
      <c r="A1073">
        <f>Template!A1073+0.13423</f>
        <v>3.3711684769999999</v>
      </c>
      <c r="B1073">
        <v>1.1926000000000002E-4</v>
      </c>
      <c r="C1073">
        <v>6.2135470600000007E-4</v>
      </c>
      <c r="D1073" s="1"/>
    </row>
    <row r="1074" spans="1:4" x14ac:dyDescent="0.25">
      <c r="A1074">
        <f>Template!A1074+0.13423</f>
        <v>3.3698257030000001</v>
      </c>
      <c r="B1074">
        <v>1.1926000000000002E-4</v>
      </c>
      <c r="C1074">
        <v>6.2110869800000002E-4</v>
      </c>
      <c r="D1074" s="1"/>
    </row>
    <row r="1075" spans="1:4" x14ac:dyDescent="0.25">
      <c r="A1075">
        <f>Template!A1075+0.13423</f>
        <v>3.3686050000000001</v>
      </c>
      <c r="B1075">
        <v>1.1926000000000002E-4</v>
      </c>
      <c r="C1075">
        <v>6.2086536400000002E-4</v>
      </c>
      <c r="D1075" s="1"/>
    </row>
    <row r="1076" spans="1:4" x14ac:dyDescent="0.25">
      <c r="A1076">
        <f>Template!A1076+0.13423</f>
        <v>3.3673842970000001</v>
      </c>
      <c r="B1076">
        <v>1.1926000000000002E-4</v>
      </c>
      <c r="C1076">
        <v>6.2062203000000002E-4</v>
      </c>
      <c r="D1076" s="1"/>
    </row>
    <row r="1077" spans="1:4" x14ac:dyDescent="0.25">
      <c r="A1077">
        <f>Template!A1077+0.13423</f>
        <v>3.3661635940000001</v>
      </c>
      <c r="B1077">
        <v>1.1926000000000002E-4</v>
      </c>
      <c r="C1077">
        <v>6.2037602199999998E-4</v>
      </c>
      <c r="D1077" s="1"/>
    </row>
    <row r="1078" spans="1:4" x14ac:dyDescent="0.25">
      <c r="A1078">
        <f>Template!A1078+0.13423</f>
        <v>3.3648208200000003</v>
      </c>
      <c r="B1078">
        <v>1.1926000000000002E-4</v>
      </c>
      <c r="C1078">
        <v>6.2004979399999998E-4</v>
      </c>
      <c r="D1078" s="1"/>
    </row>
    <row r="1079" spans="1:4" x14ac:dyDescent="0.25">
      <c r="A1079">
        <f>Template!A1079+0.13423</f>
        <v>3.3633559769999999</v>
      </c>
      <c r="B1079">
        <v>1.1926000000000002E-4</v>
      </c>
      <c r="C1079">
        <v>6.1972356599999999E-4</v>
      </c>
      <c r="D1079" s="1"/>
    </row>
    <row r="1080" spans="1:4" x14ac:dyDescent="0.25">
      <c r="A1080">
        <f>Template!A1080+0.13423</f>
        <v>3.3620132030000001</v>
      </c>
      <c r="B1080">
        <v>1.1926000000000002E-4</v>
      </c>
      <c r="C1080">
        <v>6.1948023199999999E-4</v>
      </c>
      <c r="D1080" s="1"/>
    </row>
    <row r="1081" spans="1:4" x14ac:dyDescent="0.25">
      <c r="A1081">
        <f>Template!A1081+0.13423</f>
        <v>3.3607925000000001</v>
      </c>
      <c r="B1081">
        <v>1.1926000000000002E-4</v>
      </c>
      <c r="C1081">
        <v>6.1923422399999995E-4</v>
      </c>
      <c r="D1081" s="1"/>
    </row>
    <row r="1082" spans="1:4" x14ac:dyDescent="0.25">
      <c r="A1082">
        <f>Template!A1082+0.13423</f>
        <v>3.3596938670000003</v>
      </c>
      <c r="B1082">
        <v>1.1926000000000002E-4</v>
      </c>
      <c r="C1082">
        <v>6.1899088999999995E-4</v>
      </c>
      <c r="D1082" s="1"/>
    </row>
    <row r="1083" spans="1:4" x14ac:dyDescent="0.25">
      <c r="A1083">
        <f>Template!A1083+0.13423</f>
        <v>3.3584731640000003</v>
      </c>
      <c r="B1083">
        <v>1.1926000000000002E-4</v>
      </c>
      <c r="C1083">
        <v>6.1874755599999995E-4</v>
      </c>
      <c r="D1083" s="1"/>
    </row>
    <row r="1084" spans="1:4" x14ac:dyDescent="0.25">
      <c r="A1084">
        <f>Template!A1084+0.13423</f>
        <v>3.3571303910000001</v>
      </c>
      <c r="B1084">
        <v>1.1926000000000002E-4</v>
      </c>
      <c r="C1084">
        <v>6.185015479999999E-4</v>
      </c>
      <c r="D1084" s="1"/>
    </row>
    <row r="1085" spans="1:4" x14ac:dyDescent="0.25">
      <c r="A1085">
        <f>Template!A1085+0.13423</f>
        <v>3.3557876170000003</v>
      </c>
      <c r="B1085">
        <v>1.1926000000000002E-4</v>
      </c>
      <c r="C1085">
        <v>6.1825821400000001E-4</v>
      </c>
      <c r="D1085" s="1"/>
    </row>
    <row r="1086" spans="1:4" x14ac:dyDescent="0.25">
      <c r="A1086">
        <f>Template!A1086+0.13423</f>
        <v>3.3545669140000003</v>
      </c>
      <c r="B1086">
        <v>1.1926000000000002E-4</v>
      </c>
      <c r="C1086">
        <v>6.1801220599999997E-4</v>
      </c>
      <c r="D1086" s="1"/>
    </row>
    <row r="1087" spans="1:4" x14ac:dyDescent="0.25">
      <c r="A1087">
        <f>Template!A1087+0.13423</f>
        <v>3.3533462109999999</v>
      </c>
      <c r="B1087">
        <v>1.1926000000000002E-4</v>
      </c>
      <c r="C1087">
        <v>6.1776887199999997E-4</v>
      </c>
      <c r="D1087" s="1"/>
    </row>
    <row r="1088" spans="1:4" x14ac:dyDescent="0.25">
      <c r="A1088">
        <f>Template!A1088+0.13423</f>
        <v>3.3521255079999999</v>
      </c>
      <c r="B1088">
        <v>1.1926000000000002E-4</v>
      </c>
      <c r="C1088">
        <v>6.1752286400000003E-4</v>
      </c>
      <c r="D1088" s="1"/>
    </row>
    <row r="1089" spans="1:4" x14ac:dyDescent="0.25">
      <c r="A1089">
        <f>Template!A1089+0.13423</f>
        <v>3.3509048049999999</v>
      </c>
      <c r="B1089">
        <v>1.1926000000000002E-4</v>
      </c>
      <c r="C1089">
        <v>6.1727953000000003E-4</v>
      </c>
      <c r="D1089" s="1"/>
    </row>
    <row r="1090" spans="1:4" x14ac:dyDescent="0.25">
      <c r="A1090">
        <f>Template!A1090+0.13423</f>
        <v>3.3495620310000001</v>
      </c>
      <c r="B1090">
        <v>1.1926000000000002E-4</v>
      </c>
      <c r="C1090">
        <v>6.1703619600000004E-4</v>
      </c>
      <c r="D1090" s="1"/>
    </row>
    <row r="1091" spans="1:4" x14ac:dyDescent="0.25">
      <c r="A1091">
        <f>Template!A1091+0.13423</f>
        <v>3.3482192579999999</v>
      </c>
      <c r="B1091">
        <v>1.1926000000000002E-4</v>
      </c>
      <c r="C1091">
        <v>6.1679018799999999E-4</v>
      </c>
      <c r="D1091" s="1"/>
    </row>
    <row r="1092" spans="1:4" x14ac:dyDescent="0.25">
      <c r="A1092">
        <f>Template!A1092+0.13423</f>
        <v>3.3471206250000001</v>
      </c>
      <c r="B1092">
        <v>1.1926000000000002E-4</v>
      </c>
      <c r="C1092">
        <v>6.1654685399999999E-4</v>
      </c>
      <c r="D1092" s="1"/>
    </row>
    <row r="1093" spans="1:4" x14ac:dyDescent="0.25">
      <c r="A1093">
        <f>Template!A1093+0.13423</f>
        <v>3.3460219920000003</v>
      </c>
      <c r="B1093">
        <v>1.1926000000000002E-4</v>
      </c>
      <c r="C1093">
        <v>6.1630084599999994E-4</v>
      </c>
      <c r="D1093" s="1"/>
    </row>
    <row r="1094" spans="1:4" x14ac:dyDescent="0.25">
      <c r="A1094">
        <f>Template!A1094+0.13423</f>
        <v>3.344923359</v>
      </c>
      <c r="B1094">
        <v>1.1926000000000002E-4</v>
      </c>
      <c r="C1094">
        <v>6.1605751199999995E-4</v>
      </c>
      <c r="D1094" s="1"/>
    </row>
    <row r="1095" spans="1:4" x14ac:dyDescent="0.25">
      <c r="A1095">
        <f>Template!A1095+0.13423</f>
        <v>3.3435805859999999</v>
      </c>
      <c r="B1095">
        <v>1.1926000000000002E-4</v>
      </c>
      <c r="C1095">
        <v>6.1581150400000001E-4</v>
      </c>
      <c r="D1095" s="1"/>
    </row>
    <row r="1096" spans="1:4" x14ac:dyDescent="0.25">
      <c r="A1096">
        <f>Template!A1096+0.13423</f>
        <v>3.3424819530000001</v>
      </c>
      <c r="B1096">
        <v>1.1926000000000002E-4</v>
      </c>
      <c r="C1096">
        <v>6.1556817000000001E-4</v>
      </c>
      <c r="D1096" s="1"/>
    </row>
    <row r="1097" spans="1:4" x14ac:dyDescent="0.25">
      <c r="A1097">
        <f>Template!A1097+0.13423</f>
        <v>3.3412612500000001</v>
      </c>
      <c r="B1097">
        <v>1.1926000000000002E-4</v>
      </c>
      <c r="C1097">
        <v>6.1532216199999996E-4</v>
      </c>
      <c r="D1097" s="1"/>
    </row>
    <row r="1098" spans="1:4" x14ac:dyDescent="0.25">
      <c r="A1098">
        <f>Template!A1098+0.13423</f>
        <v>3.3401626170000003</v>
      </c>
      <c r="B1098">
        <v>1.1926000000000002E-4</v>
      </c>
      <c r="C1098">
        <v>6.1507882799999997E-4</v>
      </c>
      <c r="D1098" s="1"/>
    </row>
    <row r="1099" spans="1:4" x14ac:dyDescent="0.25">
      <c r="A1099">
        <f>Template!A1099+0.13423</f>
        <v>3.3389419140000003</v>
      </c>
      <c r="B1099">
        <v>1.1926000000000002E-4</v>
      </c>
      <c r="C1099">
        <v>6.1483549399999997E-4</v>
      </c>
      <c r="D1099" s="1"/>
    </row>
    <row r="1100" spans="1:4" x14ac:dyDescent="0.25">
      <c r="A1100">
        <f>Template!A1100+0.13423</f>
        <v>3.3378432810000001</v>
      </c>
      <c r="B1100">
        <v>1.1926000000000002E-4</v>
      </c>
      <c r="C1100">
        <v>6.1458948599999992E-4</v>
      </c>
      <c r="D1100" s="1"/>
    </row>
    <row r="1101" spans="1:4" x14ac:dyDescent="0.25">
      <c r="A1101">
        <f>Template!A1101+0.13423</f>
        <v>3.3367446480000003</v>
      </c>
      <c r="B1101">
        <v>1.1926000000000002E-4</v>
      </c>
      <c r="C1101">
        <v>6.1434615199999992E-4</v>
      </c>
      <c r="D1101" s="1"/>
    </row>
    <row r="1102" spans="1:4" x14ac:dyDescent="0.25">
      <c r="A1102">
        <f>Template!A1102+0.13423</f>
        <v>3.3355239450000003</v>
      </c>
      <c r="B1102">
        <v>1.1926000000000002E-4</v>
      </c>
      <c r="C1102">
        <v>6.1410014399999999E-4</v>
      </c>
      <c r="D1102" s="1"/>
    </row>
    <row r="1103" spans="1:4" x14ac:dyDescent="0.25">
      <c r="A1103">
        <f>Template!A1103+0.13423</f>
        <v>3.3344253130000001</v>
      </c>
      <c r="B1103">
        <v>1.1926000000000002E-4</v>
      </c>
      <c r="C1103">
        <v>6.1385680999999999E-4</v>
      </c>
      <c r="D1103" s="1"/>
    </row>
    <row r="1104" spans="1:4" x14ac:dyDescent="0.25">
      <c r="A1104">
        <f>Template!A1104+0.13423</f>
        <v>3.333204609</v>
      </c>
      <c r="B1104">
        <v>1.1926000000000002E-4</v>
      </c>
      <c r="C1104">
        <v>6.1361080199999994E-4</v>
      </c>
      <c r="D1104" s="1"/>
    </row>
    <row r="1105" spans="1:4" x14ac:dyDescent="0.25">
      <c r="A1105">
        <f>Template!A1105+0.13423</f>
        <v>3.3321059769999999</v>
      </c>
      <c r="B1105">
        <v>1.1926000000000002E-4</v>
      </c>
      <c r="C1105">
        <v>6.1336746800000005E-4</v>
      </c>
      <c r="D1105" s="1"/>
    </row>
    <row r="1106" spans="1:4" x14ac:dyDescent="0.25">
      <c r="A1106">
        <f>Template!A1106+0.13423</f>
        <v>3.3310073440000001</v>
      </c>
      <c r="B1106">
        <v>1.1926000000000002E-4</v>
      </c>
      <c r="C1106">
        <v>6.1312413400000005E-4</v>
      </c>
      <c r="D1106" s="1"/>
    </row>
    <row r="1107" spans="1:4" x14ac:dyDescent="0.25">
      <c r="A1107">
        <f>Template!A1107+0.13423</f>
        <v>3.3299087109999999</v>
      </c>
      <c r="B1107">
        <v>1.1926000000000002E-4</v>
      </c>
      <c r="C1107">
        <v>6.1287812600000001E-4</v>
      </c>
      <c r="D1107" s="1"/>
    </row>
    <row r="1108" spans="1:4" x14ac:dyDescent="0.25">
      <c r="A1108">
        <f>Template!A1108+0.13423</f>
        <v>3.3288100780000001</v>
      </c>
      <c r="B1108">
        <v>1.1926000000000002E-4</v>
      </c>
      <c r="C1108">
        <v>6.1263479200000001E-4</v>
      </c>
      <c r="D1108" s="1"/>
    </row>
    <row r="1109" spans="1:4" x14ac:dyDescent="0.25">
      <c r="A1109">
        <f>Template!A1109+0.13423</f>
        <v>3.3277114450000003</v>
      </c>
      <c r="B1109">
        <v>1.1926000000000002E-4</v>
      </c>
      <c r="C1109">
        <v>6.1238878399999996E-4</v>
      </c>
      <c r="D1109" s="1"/>
    </row>
    <row r="1110" spans="1:4" x14ac:dyDescent="0.25">
      <c r="A1110">
        <f>Template!A1110+0.13423</f>
        <v>3.3266128130000001</v>
      </c>
      <c r="B1110">
        <v>1.1926000000000002E-4</v>
      </c>
      <c r="C1110">
        <v>6.1214544999999997E-4</v>
      </c>
      <c r="D1110" s="1"/>
    </row>
    <row r="1111" spans="1:4" x14ac:dyDescent="0.25">
      <c r="A1111">
        <f>Template!A1111+0.13423</f>
        <v>3.3255141799999999</v>
      </c>
      <c r="B1111">
        <v>1.1926000000000002E-4</v>
      </c>
      <c r="C1111">
        <v>6.1189944200000003E-4</v>
      </c>
      <c r="D1111" s="1"/>
    </row>
    <row r="1112" spans="1:4" x14ac:dyDescent="0.25">
      <c r="A1112">
        <f>Template!A1112+0.13423</f>
        <v>3.3242934769999999</v>
      </c>
      <c r="B1112">
        <v>1.1926000000000002E-4</v>
      </c>
      <c r="C1112">
        <v>6.1157321400000003E-4</v>
      </c>
      <c r="D1112" s="1"/>
    </row>
    <row r="1113" spans="1:4" x14ac:dyDescent="0.25">
      <c r="A1113">
        <f>Template!A1113+0.13423</f>
        <v>3.3231948440000001</v>
      </c>
      <c r="B1113">
        <v>1.1926000000000002E-4</v>
      </c>
      <c r="C1113">
        <v>6.1132987999999993E-4</v>
      </c>
      <c r="D1113" s="1"/>
    </row>
    <row r="1114" spans="1:4" x14ac:dyDescent="0.25">
      <c r="A1114">
        <f>Template!A1114+0.13423</f>
        <v>3.3220962109999999</v>
      </c>
      <c r="B1114">
        <v>1.1926000000000002E-4</v>
      </c>
      <c r="C1114">
        <v>6.1108654599999993E-4</v>
      </c>
      <c r="D1114" s="1"/>
    </row>
    <row r="1115" spans="1:4" x14ac:dyDescent="0.25">
      <c r="A1115">
        <f>Template!A1115+0.13423</f>
        <v>3.3209975780000001</v>
      </c>
      <c r="B1115">
        <v>1.1926000000000002E-4</v>
      </c>
      <c r="C1115">
        <v>6.1084053799999999E-4</v>
      </c>
      <c r="D1115" s="1"/>
    </row>
    <row r="1116" spans="1:4" x14ac:dyDescent="0.25">
      <c r="A1116">
        <f>Template!A1116+0.13423</f>
        <v>3.3198989450000003</v>
      </c>
      <c r="B1116">
        <v>1.1926000000000002E-4</v>
      </c>
      <c r="C1116">
        <v>6.1059720399999999E-4</v>
      </c>
      <c r="D1116" s="1"/>
    </row>
    <row r="1117" spans="1:4" x14ac:dyDescent="0.25">
      <c r="A1117">
        <f>Template!A1117+0.13423</f>
        <v>3.3188003130000001</v>
      </c>
      <c r="B1117">
        <v>1.1926000000000002E-4</v>
      </c>
      <c r="C1117">
        <v>6.1035119599999995E-4</v>
      </c>
      <c r="D1117" s="1"/>
    </row>
    <row r="1118" spans="1:4" x14ac:dyDescent="0.25">
      <c r="A1118">
        <f>Template!A1118+0.13423</f>
        <v>3.3177016799999999</v>
      </c>
      <c r="B1118">
        <v>1.1926000000000002E-4</v>
      </c>
      <c r="C1118">
        <v>6.1010786199999995E-4</v>
      </c>
      <c r="D1118" s="1"/>
    </row>
    <row r="1119" spans="1:4" x14ac:dyDescent="0.25">
      <c r="A1119">
        <f>Template!A1119+0.13423</f>
        <v>3.3162368359999999</v>
      </c>
      <c r="B1119">
        <v>1.1926000000000002E-4</v>
      </c>
      <c r="C1119">
        <v>6.0978163399999996E-4</v>
      </c>
      <c r="D1119" s="1"/>
    </row>
    <row r="1120" spans="1:4" x14ac:dyDescent="0.25">
      <c r="A1120">
        <f>Template!A1120+0.13423</f>
        <v>3.3150161329999999</v>
      </c>
      <c r="B1120">
        <v>1.1926000000000002E-4</v>
      </c>
      <c r="C1120">
        <v>6.0945540599999996E-4</v>
      </c>
      <c r="D1120" s="1"/>
    </row>
    <row r="1121" spans="1:4" x14ac:dyDescent="0.25">
      <c r="A1121">
        <f>Template!A1121+0.13423</f>
        <v>3.3139175000000001</v>
      </c>
      <c r="B1121">
        <v>1.1926000000000002E-4</v>
      </c>
      <c r="C1121">
        <v>6.0921207199999996E-4</v>
      </c>
      <c r="D1121" s="1"/>
    </row>
    <row r="1122" spans="1:4" x14ac:dyDescent="0.25">
      <c r="A1122">
        <f>Template!A1122+0.13423</f>
        <v>3.3128188670000003</v>
      </c>
      <c r="B1122">
        <v>1.1926000000000002E-4</v>
      </c>
      <c r="C1122">
        <v>6.0896606400000003E-4</v>
      </c>
      <c r="D1122" s="1"/>
    </row>
    <row r="1123" spans="1:4" x14ac:dyDescent="0.25">
      <c r="A1123">
        <f>Template!A1123+0.13423</f>
        <v>3.311720234</v>
      </c>
      <c r="B1123">
        <v>1.1926000000000002E-4</v>
      </c>
      <c r="C1123">
        <v>6.0872273000000003E-4</v>
      </c>
      <c r="D1123" s="1"/>
    </row>
    <row r="1124" spans="1:4" x14ac:dyDescent="0.25">
      <c r="A1124">
        <f>Template!A1124+0.13423</f>
        <v>3.3106216019999999</v>
      </c>
      <c r="B1124">
        <v>1.1926000000000002E-4</v>
      </c>
      <c r="C1124">
        <v>6.0847672199999998E-4</v>
      </c>
      <c r="D1124" s="1"/>
    </row>
    <row r="1125" spans="1:4" x14ac:dyDescent="0.25">
      <c r="A1125">
        <f>Template!A1125+0.13423</f>
        <v>3.3095229690000001</v>
      </c>
      <c r="B1125">
        <v>1.1926000000000002E-4</v>
      </c>
      <c r="C1125">
        <v>6.0823338799999998E-4</v>
      </c>
      <c r="D1125" s="1"/>
    </row>
    <row r="1126" spans="1:4" x14ac:dyDescent="0.25">
      <c r="A1126">
        <f>Template!A1126+0.13423</f>
        <v>3.3084243359999999</v>
      </c>
      <c r="B1126">
        <v>1.1926000000000002E-4</v>
      </c>
      <c r="C1126">
        <v>6.0798738000000005E-4</v>
      </c>
      <c r="D1126" s="1"/>
    </row>
    <row r="1127" spans="1:4" x14ac:dyDescent="0.25">
      <c r="A1127">
        <f>Template!A1127+0.13423</f>
        <v>3.3072036329999999</v>
      </c>
      <c r="B1127">
        <v>1.1926000000000002E-4</v>
      </c>
      <c r="C1127">
        <v>6.0766115199999994E-4</v>
      </c>
      <c r="D1127" s="1"/>
    </row>
    <row r="1128" spans="1:4" x14ac:dyDescent="0.25">
      <c r="A1128">
        <f>Template!A1128+0.13423</f>
        <v>3.3061050000000001</v>
      </c>
      <c r="B1128">
        <v>1.1926000000000002E-4</v>
      </c>
      <c r="C1128">
        <v>6.0741781799999995E-4</v>
      </c>
      <c r="D1128" s="1"/>
    </row>
    <row r="1129" spans="1:4" x14ac:dyDescent="0.25">
      <c r="A1129">
        <f>Template!A1129+0.13423</f>
        <v>3.3050063670000003</v>
      </c>
      <c r="B1129">
        <v>1.1926000000000002E-4</v>
      </c>
      <c r="C1129">
        <v>6.0717448399999995E-4</v>
      </c>
      <c r="D1129" s="1"/>
    </row>
    <row r="1130" spans="1:4" x14ac:dyDescent="0.25">
      <c r="A1130">
        <f>Template!A1130+0.13423</f>
        <v>3.3037856640000003</v>
      </c>
      <c r="B1130">
        <v>1.1926000000000002E-4</v>
      </c>
      <c r="C1130">
        <v>6.0684825599999995E-4</v>
      </c>
      <c r="D1130" s="1"/>
    </row>
    <row r="1131" spans="1:4" x14ac:dyDescent="0.25">
      <c r="A1131">
        <f>Template!A1131+0.13423</f>
        <v>3.3026870310000001</v>
      </c>
      <c r="B1131">
        <v>1.1926000000000002E-4</v>
      </c>
      <c r="C1131">
        <v>6.0660224799999991E-4</v>
      </c>
      <c r="D1131" s="1"/>
    </row>
    <row r="1132" spans="1:4" x14ac:dyDescent="0.25">
      <c r="A1132">
        <f>Template!A1132+0.13423</f>
        <v>3.3013442579999999</v>
      </c>
      <c r="B1132">
        <v>1.1926000000000002E-4</v>
      </c>
      <c r="C1132">
        <v>6.0627601999999991E-4</v>
      </c>
      <c r="D1132" s="1"/>
    </row>
    <row r="1133" spans="1:4" x14ac:dyDescent="0.25">
      <c r="A1133">
        <f>Template!A1133+0.13423</f>
        <v>3.300001484</v>
      </c>
      <c r="B1133">
        <v>1.1926000000000002E-4</v>
      </c>
      <c r="C1133">
        <v>6.0594979199999992E-4</v>
      </c>
      <c r="D1133" s="1"/>
    </row>
    <row r="1134" spans="1:4" x14ac:dyDescent="0.25">
      <c r="A1134">
        <f>Template!A1134+0.13423</f>
        <v>3.2987807810000001</v>
      </c>
      <c r="B1134">
        <v>1.1926000000000002E-4</v>
      </c>
      <c r="C1134">
        <v>6.0562623799999998E-4</v>
      </c>
      <c r="D1134" s="1"/>
    </row>
    <row r="1135" spans="1:4" x14ac:dyDescent="0.25">
      <c r="A1135">
        <f>Template!A1135+0.13423</f>
        <v>3.2976821480000003</v>
      </c>
      <c r="B1135">
        <v>1.1926000000000002E-4</v>
      </c>
      <c r="C1135">
        <v>6.0538023000000004E-4</v>
      </c>
      <c r="D1135" s="1"/>
    </row>
    <row r="1136" spans="1:4" x14ac:dyDescent="0.25">
      <c r="A1136">
        <f>Template!A1136+0.13423</f>
        <v>3.2963393750000001</v>
      </c>
      <c r="B1136">
        <v>1.1926000000000002E-4</v>
      </c>
      <c r="C1136">
        <v>6.0505400200000004E-4</v>
      </c>
      <c r="D1136" s="1"/>
    </row>
    <row r="1137" spans="1:4" x14ac:dyDescent="0.25">
      <c r="A1137">
        <f>Template!A1137+0.13423</f>
        <v>3.2951186720000001</v>
      </c>
      <c r="B1137">
        <v>1.1926000000000002E-4</v>
      </c>
      <c r="C1137">
        <v>6.0472777400000005E-4</v>
      </c>
      <c r="D1137" s="1"/>
    </row>
    <row r="1138" spans="1:4" x14ac:dyDescent="0.25">
      <c r="A1138">
        <f>Template!A1138+0.13423</f>
        <v>3.2940200390000003</v>
      </c>
      <c r="B1138">
        <v>1.1926000000000002E-4</v>
      </c>
      <c r="C1138">
        <v>6.0448443999999994E-4</v>
      </c>
      <c r="D1138" s="1"/>
    </row>
    <row r="1139" spans="1:4" x14ac:dyDescent="0.25">
      <c r="A1139">
        <f>Template!A1139+0.13423</f>
        <v>3.2927993359999999</v>
      </c>
      <c r="B1139">
        <v>1.1926000000000002E-4</v>
      </c>
      <c r="C1139">
        <v>6.0415821199999995E-4</v>
      </c>
      <c r="D1139" s="1"/>
    </row>
    <row r="1140" spans="1:4" x14ac:dyDescent="0.25">
      <c r="A1140">
        <f>Template!A1140+0.13423</f>
        <v>3.2913344920000003</v>
      </c>
      <c r="B1140">
        <v>1.1926000000000002E-4</v>
      </c>
      <c r="C1140">
        <v>6.0383198399999996E-4</v>
      </c>
      <c r="D1140" s="1"/>
    </row>
    <row r="1141" spans="1:4" x14ac:dyDescent="0.25">
      <c r="A1141">
        <f>Template!A1141+0.13423</f>
        <v>3.2901137890000003</v>
      </c>
      <c r="B1141">
        <v>1.1926000000000002E-4</v>
      </c>
      <c r="C1141">
        <v>6.0350575599999996E-4</v>
      </c>
      <c r="D1141" s="1"/>
    </row>
    <row r="1142" spans="1:4" x14ac:dyDescent="0.25">
      <c r="A1142">
        <f>Template!A1142+0.13423</f>
        <v>3.2890151560000001</v>
      </c>
      <c r="B1142">
        <v>1.1926000000000002E-4</v>
      </c>
      <c r="C1142">
        <v>6.0326242199999997E-4</v>
      </c>
      <c r="D1142" s="1"/>
    </row>
    <row r="1143" spans="1:4" x14ac:dyDescent="0.25">
      <c r="A1143">
        <f>Template!A1143+0.13423</f>
        <v>3.2877944530000001</v>
      </c>
      <c r="B1143">
        <v>1.1926000000000002E-4</v>
      </c>
      <c r="C1143">
        <v>6.0293619399999997E-4</v>
      </c>
      <c r="D1143" s="1"/>
    </row>
    <row r="1144" spans="1:4" x14ac:dyDescent="0.25">
      <c r="A1144">
        <f>Template!A1144+0.13423</f>
        <v>3.2865737500000001</v>
      </c>
      <c r="B1144">
        <v>1.1926000000000002E-4</v>
      </c>
      <c r="C1144">
        <v>6.0260996599999998E-4</v>
      </c>
      <c r="D1144" s="1"/>
    </row>
    <row r="1145" spans="1:4" x14ac:dyDescent="0.25">
      <c r="A1145">
        <f>Template!A1145+0.13423</f>
        <v>3.2851089060000001</v>
      </c>
      <c r="B1145">
        <v>1.1926000000000002E-4</v>
      </c>
      <c r="C1145">
        <v>6.0228373799999999E-4</v>
      </c>
      <c r="D1145" s="1"/>
    </row>
    <row r="1146" spans="1:4" x14ac:dyDescent="0.25">
      <c r="A1146">
        <f>Template!A1146+0.13423</f>
        <v>3.2838882030000001</v>
      </c>
      <c r="B1146">
        <v>1.1926000000000002E-4</v>
      </c>
      <c r="C1146">
        <v>6.0195750999999999E-4</v>
      </c>
      <c r="D1146" s="1"/>
    </row>
    <row r="1147" spans="1:4" x14ac:dyDescent="0.25">
      <c r="A1147">
        <f>Template!A1147+0.13423</f>
        <v>3.2825454299999999</v>
      </c>
      <c r="B1147">
        <v>1.1926000000000002E-4</v>
      </c>
      <c r="C1147">
        <v>6.01631282E-4</v>
      </c>
      <c r="D1147" s="1"/>
    </row>
    <row r="1148" spans="1:4" x14ac:dyDescent="0.25">
      <c r="A1148">
        <f>Template!A1148+0.13423</f>
        <v>3.2814467970000001</v>
      </c>
      <c r="B1148">
        <v>1.1926000000000002E-4</v>
      </c>
      <c r="C1148">
        <v>6.01387948E-4</v>
      </c>
      <c r="D1148" s="1"/>
    </row>
    <row r="1149" spans="1:4" x14ac:dyDescent="0.25">
      <c r="A1149">
        <f>Template!A1149+0.13423</f>
        <v>3.2802260940000001</v>
      </c>
      <c r="B1149">
        <v>1.1926000000000002E-4</v>
      </c>
      <c r="C1149">
        <v>6.0106172000000001E-4</v>
      </c>
      <c r="D1149" s="1"/>
    </row>
    <row r="1150" spans="1:4" x14ac:dyDescent="0.25">
      <c r="A1150">
        <f>Template!A1150+0.13423</f>
        <v>3.2788833200000003</v>
      </c>
      <c r="B1150">
        <v>1.1926000000000002E-4</v>
      </c>
      <c r="C1150">
        <v>6.0073549200000001E-4</v>
      </c>
      <c r="D1150" s="1"/>
    </row>
    <row r="1151" spans="1:4" x14ac:dyDescent="0.25">
      <c r="A1151">
        <f>Template!A1151+0.13423</f>
        <v>3.2776626170000003</v>
      </c>
      <c r="B1151">
        <v>1.1926000000000002E-4</v>
      </c>
      <c r="C1151">
        <v>6.0040926400000002E-4</v>
      </c>
      <c r="D1151" s="1"/>
    </row>
    <row r="1152" spans="1:4" x14ac:dyDescent="0.25">
      <c r="A1152">
        <f>Template!A1152+0.13423</f>
        <v>3.2764419140000003</v>
      </c>
      <c r="B1152">
        <v>1.1926000000000002E-4</v>
      </c>
      <c r="C1152">
        <v>6.0008303600000003E-4</v>
      </c>
      <c r="D1152" s="1"/>
    </row>
    <row r="1153" spans="1:4" x14ac:dyDescent="0.25">
      <c r="A1153">
        <f>Template!A1153+0.13423</f>
        <v>3.2752212109999999</v>
      </c>
      <c r="B1153">
        <v>1.1926000000000002E-4</v>
      </c>
      <c r="C1153">
        <v>5.9975680800000003E-4</v>
      </c>
      <c r="D1153" s="1"/>
    </row>
    <row r="1154" spans="1:4" x14ac:dyDescent="0.25">
      <c r="A1154">
        <f>Template!A1154+0.13423</f>
        <v>3.2740005079999999</v>
      </c>
      <c r="B1154">
        <v>1.1926000000000002E-4</v>
      </c>
      <c r="C1154">
        <v>5.9943057999999993E-4</v>
      </c>
      <c r="D1154" s="1"/>
    </row>
    <row r="1155" spans="1:4" x14ac:dyDescent="0.25">
      <c r="A1155">
        <f>Template!A1155+0.13423</f>
        <v>3.272657734</v>
      </c>
      <c r="B1155">
        <v>1.1926000000000002E-4</v>
      </c>
      <c r="C1155">
        <v>5.9910435199999994E-4</v>
      </c>
      <c r="D1155" s="1"/>
    </row>
    <row r="1156" spans="1:4" x14ac:dyDescent="0.25">
      <c r="A1156">
        <f>Template!A1156+0.13423</f>
        <v>3.2714370310000001</v>
      </c>
      <c r="B1156">
        <v>1.1926000000000002E-4</v>
      </c>
      <c r="C1156">
        <v>5.9877812399999994E-4</v>
      </c>
      <c r="D1156" s="1"/>
    </row>
    <row r="1157" spans="1:4" x14ac:dyDescent="0.25">
      <c r="A1157">
        <f>Template!A1157+0.13423</f>
        <v>3.2702163280000001</v>
      </c>
      <c r="B1157">
        <v>1.1926000000000002E-4</v>
      </c>
      <c r="C1157">
        <v>5.9845457E-4</v>
      </c>
      <c r="D1157" s="1"/>
    </row>
    <row r="1158" spans="1:4" x14ac:dyDescent="0.25">
      <c r="A1158">
        <f>Template!A1158+0.13423</f>
        <v>3.2691176950000003</v>
      </c>
      <c r="B1158">
        <v>1.1926000000000002E-4</v>
      </c>
      <c r="C1158">
        <v>5.9812834200000001E-4</v>
      </c>
      <c r="D1158" s="1"/>
    </row>
    <row r="1159" spans="1:4" x14ac:dyDescent="0.25">
      <c r="A1159">
        <f>Template!A1159+0.13423</f>
        <v>3.2680190630000001</v>
      </c>
      <c r="B1159">
        <v>1.1926000000000002E-4</v>
      </c>
      <c r="C1159">
        <v>5.9780211400000001E-4</v>
      </c>
      <c r="D1159" s="1"/>
    </row>
    <row r="1160" spans="1:4" x14ac:dyDescent="0.25">
      <c r="A1160">
        <f>Template!A1160+0.13423</f>
        <v>3.2669204299999999</v>
      </c>
      <c r="B1160">
        <v>1.1926000000000002E-4</v>
      </c>
      <c r="C1160">
        <v>5.9755610599999997E-4</v>
      </c>
      <c r="D1160" s="1"/>
    </row>
    <row r="1161" spans="1:4" x14ac:dyDescent="0.25">
      <c r="A1161">
        <f>Template!A1161+0.13423</f>
        <v>3.2658217970000001</v>
      </c>
      <c r="B1161">
        <v>1.1926000000000002E-4</v>
      </c>
      <c r="C1161">
        <v>5.9722987799999997E-4</v>
      </c>
      <c r="D1161" s="1"/>
    </row>
    <row r="1162" spans="1:4" x14ac:dyDescent="0.25">
      <c r="A1162">
        <f>Template!A1162+0.13423</f>
        <v>3.2647231640000003</v>
      </c>
      <c r="B1162">
        <v>1.1926000000000002E-4</v>
      </c>
      <c r="C1162">
        <v>5.9690364999999998E-4</v>
      </c>
      <c r="D1162" s="1"/>
    </row>
    <row r="1163" spans="1:4" x14ac:dyDescent="0.25">
      <c r="A1163">
        <f>Template!A1163+0.13423</f>
        <v>3.2636245310000001</v>
      </c>
      <c r="B1163">
        <v>1.1926000000000002E-4</v>
      </c>
      <c r="C1163">
        <v>5.9666031599999998E-4</v>
      </c>
      <c r="D1163" s="1"/>
    </row>
    <row r="1164" spans="1:4" x14ac:dyDescent="0.25">
      <c r="A1164">
        <f>Template!A1164+0.13423</f>
        <v>3.2625258980000003</v>
      </c>
      <c r="B1164">
        <v>1.1926000000000002E-4</v>
      </c>
      <c r="C1164">
        <v>5.9633408799999999E-4</v>
      </c>
      <c r="D1164" s="1"/>
    </row>
    <row r="1165" spans="1:4" x14ac:dyDescent="0.25">
      <c r="A1165">
        <f>Template!A1165+0.13423</f>
        <v>3.2614272660000001</v>
      </c>
      <c r="B1165">
        <v>1.1926000000000002E-4</v>
      </c>
      <c r="C1165">
        <v>5.9600785999999999E-4</v>
      </c>
      <c r="D1165" s="1"/>
    </row>
    <row r="1166" spans="1:4" x14ac:dyDescent="0.25">
      <c r="A1166">
        <f>Template!A1166+0.13423</f>
        <v>3.2603286329999999</v>
      </c>
      <c r="B1166">
        <v>1.1926000000000002E-4</v>
      </c>
      <c r="C1166">
        <v>5.95764526E-4</v>
      </c>
      <c r="D1166" s="1"/>
    </row>
    <row r="1167" spans="1:4" x14ac:dyDescent="0.25">
      <c r="A1167">
        <f>Template!A1167+0.13423</f>
        <v>3.2592300000000001</v>
      </c>
      <c r="B1167">
        <v>1.1926000000000002E-4</v>
      </c>
      <c r="C1167">
        <v>5.95438298E-4</v>
      </c>
      <c r="D1167" s="1"/>
    </row>
    <row r="1168" spans="1:4" x14ac:dyDescent="0.25">
      <c r="A1168">
        <f>Template!A1168+0.13423</f>
        <v>3.2580092970000001</v>
      </c>
      <c r="B1168">
        <v>1.1926000000000002E-4</v>
      </c>
      <c r="C1168">
        <v>5.9511207000000001E-4</v>
      </c>
      <c r="D1168" s="1"/>
    </row>
    <row r="1169" spans="1:4" x14ac:dyDescent="0.25">
      <c r="A1169">
        <f>Template!A1169+0.13423</f>
        <v>3.2569106640000003</v>
      </c>
      <c r="B1169">
        <v>1.1926000000000002E-4</v>
      </c>
      <c r="C1169">
        <v>5.9478584199999991E-4</v>
      </c>
      <c r="D1169" s="1"/>
    </row>
    <row r="1170" spans="1:4" x14ac:dyDescent="0.25">
      <c r="A1170">
        <f>Template!A1170+0.13423</f>
        <v>3.2558120310000001</v>
      </c>
      <c r="B1170">
        <v>1.1926000000000002E-4</v>
      </c>
      <c r="C1170">
        <v>5.9445961399999991E-4</v>
      </c>
      <c r="D1170" s="1"/>
    </row>
    <row r="1171" spans="1:4" x14ac:dyDescent="0.25">
      <c r="A1171">
        <f>Template!A1171+0.13423</f>
        <v>3.2547133980000003</v>
      </c>
      <c r="B1171">
        <v>1.1926000000000002E-4</v>
      </c>
      <c r="C1171">
        <v>5.9413338600000003E-4</v>
      </c>
      <c r="D1171" s="1"/>
    </row>
    <row r="1172" spans="1:4" x14ac:dyDescent="0.25">
      <c r="A1172">
        <f>Template!A1172+0.13423</f>
        <v>3.2534926950000003</v>
      </c>
      <c r="B1172">
        <v>1.1926000000000002E-4</v>
      </c>
      <c r="C1172">
        <v>5.9380715800000003E-4</v>
      </c>
      <c r="D1172" s="1"/>
    </row>
    <row r="1173" spans="1:4" x14ac:dyDescent="0.25">
      <c r="A1173">
        <f>Template!A1173+0.13423</f>
        <v>3.2523940630000001</v>
      </c>
      <c r="B1173">
        <v>1.1926000000000002E-4</v>
      </c>
      <c r="C1173">
        <v>5.9348093000000004E-4</v>
      </c>
      <c r="D1173" s="1"/>
    </row>
    <row r="1174" spans="1:4" x14ac:dyDescent="0.25">
      <c r="A1174">
        <f>Template!A1174+0.13423</f>
        <v>3.251173359</v>
      </c>
      <c r="B1174">
        <v>1.1926000000000002E-4</v>
      </c>
      <c r="C1174">
        <v>5.9315470200000005E-4</v>
      </c>
      <c r="D1174" s="1"/>
    </row>
    <row r="1175" spans="1:4" x14ac:dyDescent="0.25">
      <c r="A1175">
        <f>Template!A1175+0.13423</f>
        <v>3.2500747269999999</v>
      </c>
      <c r="B1175">
        <v>1.1926000000000002E-4</v>
      </c>
      <c r="C1175">
        <v>5.9282847400000005E-4</v>
      </c>
      <c r="D1175" s="1"/>
    </row>
    <row r="1176" spans="1:4" x14ac:dyDescent="0.25">
      <c r="A1176">
        <f>Template!A1176+0.13423</f>
        <v>3.2487319530000001</v>
      </c>
      <c r="B1176">
        <v>1.1926000000000002E-4</v>
      </c>
      <c r="C1176">
        <v>5.9250224599999995E-4</v>
      </c>
      <c r="D1176" s="1"/>
    </row>
    <row r="1177" spans="1:4" x14ac:dyDescent="0.25">
      <c r="A1177">
        <f>Template!A1177+0.13423</f>
        <v>3.2476333200000003</v>
      </c>
      <c r="B1177">
        <v>1.1926000000000002E-4</v>
      </c>
      <c r="C1177">
        <v>5.9217601799999996E-4</v>
      </c>
      <c r="D1177" s="1"/>
    </row>
    <row r="1178" spans="1:4" x14ac:dyDescent="0.25">
      <c r="A1178">
        <f>Template!A1178+0.13423</f>
        <v>3.2465346880000001</v>
      </c>
      <c r="B1178">
        <v>1.1926000000000002E-4</v>
      </c>
      <c r="C1178">
        <v>5.9185246400000001E-4</v>
      </c>
      <c r="D1178" s="1"/>
    </row>
    <row r="1179" spans="1:4" x14ac:dyDescent="0.25">
      <c r="A1179">
        <f>Template!A1179+0.13423</f>
        <v>3.2454360549999999</v>
      </c>
      <c r="B1179">
        <v>1.1926000000000002E-4</v>
      </c>
      <c r="C1179">
        <v>5.9152623600000002E-4</v>
      </c>
      <c r="D1179" s="1"/>
    </row>
    <row r="1180" spans="1:4" x14ac:dyDescent="0.25">
      <c r="A1180">
        <f>Template!A1180+0.13423</f>
        <v>3.2443374220000001</v>
      </c>
      <c r="B1180">
        <v>1.1926000000000002E-4</v>
      </c>
      <c r="C1180">
        <v>5.9120000799999992E-4</v>
      </c>
      <c r="D1180" s="1"/>
    </row>
    <row r="1181" spans="1:4" x14ac:dyDescent="0.25">
      <c r="A1181">
        <f>Template!A1181+0.13423</f>
        <v>3.2431167190000001</v>
      </c>
      <c r="B1181">
        <v>1.1926000000000002E-4</v>
      </c>
      <c r="C1181">
        <v>5.9087377999999992E-4</v>
      </c>
      <c r="D1181" s="1"/>
    </row>
    <row r="1182" spans="1:4" x14ac:dyDescent="0.25">
      <c r="A1182">
        <f>Template!A1182+0.13423</f>
        <v>3.2420180859999999</v>
      </c>
      <c r="B1182">
        <v>1.1926000000000002E-4</v>
      </c>
      <c r="C1182">
        <v>5.9054755199999993E-4</v>
      </c>
      <c r="D1182" s="1"/>
    </row>
    <row r="1183" spans="1:4" x14ac:dyDescent="0.25">
      <c r="A1183">
        <f>Template!A1183+0.13423</f>
        <v>3.2409194530000001</v>
      </c>
      <c r="B1183">
        <v>1.1926000000000002E-4</v>
      </c>
      <c r="C1183">
        <v>5.9022132399999994E-4</v>
      </c>
      <c r="D1183" s="1"/>
    </row>
    <row r="1184" spans="1:4" x14ac:dyDescent="0.25">
      <c r="A1184">
        <f>Template!A1184+0.13423</f>
        <v>3.2396987500000001</v>
      </c>
      <c r="B1184">
        <v>1.1926000000000002E-4</v>
      </c>
      <c r="C1184">
        <v>5.89814876E-4</v>
      </c>
      <c r="D1184" s="1"/>
    </row>
    <row r="1185" spans="1:4" x14ac:dyDescent="0.25">
      <c r="A1185">
        <f>Template!A1185+0.13423</f>
        <v>3.2384780470000001</v>
      </c>
      <c r="B1185">
        <v>1.1926000000000002E-4</v>
      </c>
      <c r="C1185">
        <v>5.89488648E-4</v>
      </c>
      <c r="D1185" s="1"/>
    </row>
    <row r="1186" spans="1:4" x14ac:dyDescent="0.25">
      <c r="A1186">
        <f>Template!A1186+0.13423</f>
        <v>3.2373794140000003</v>
      </c>
      <c r="B1186">
        <v>1.1926000000000002E-4</v>
      </c>
      <c r="C1186">
        <v>5.8916242000000001E-4</v>
      </c>
      <c r="D1186" s="1"/>
    </row>
    <row r="1187" spans="1:4" x14ac:dyDescent="0.25">
      <c r="A1187">
        <f>Template!A1187+0.13423</f>
        <v>3.2360366410000001</v>
      </c>
      <c r="B1187">
        <v>1.1926000000000002E-4</v>
      </c>
      <c r="C1187">
        <v>5.8875329800000002E-4</v>
      </c>
      <c r="D1187" s="1"/>
    </row>
    <row r="1188" spans="1:4" x14ac:dyDescent="0.25">
      <c r="A1188">
        <f>Template!A1188+0.13423</f>
        <v>3.2348159380000001</v>
      </c>
      <c r="B1188">
        <v>1.1926000000000002E-4</v>
      </c>
      <c r="C1188">
        <v>5.8834684999999997E-4</v>
      </c>
      <c r="D1188" s="1"/>
    </row>
    <row r="1189" spans="1:4" x14ac:dyDescent="0.25">
      <c r="A1189">
        <f>Template!A1189+0.13423</f>
        <v>3.2337173049999999</v>
      </c>
      <c r="B1189">
        <v>1.1926000000000002E-4</v>
      </c>
      <c r="C1189">
        <v>5.8802062199999998E-4</v>
      </c>
      <c r="D1189" s="1"/>
    </row>
    <row r="1190" spans="1:4" x14ac:dyDescent="0.25">
      <c r="A1190">
        <f>Template!A1190+0.13423</f>
        <v>3.2326186720000001</v>
      </c>
      <c r="B1190">
        <v>1.1926000000000002E-4</v>
      </c>
      <c r="C1190">
        <v>5.8769439399999999E-4</v>
      </c>
      <c r="D1190" s="1"/>
    </row>
    <row r="1191" spans="1:4" x14ac:dyDescent="0.25">
      <c r="A1191">
        <f>Template!A1191+0.13423</f>
        <v>3.2315200390000003</v>
      </c>
      <c r="B1191">
        <v>1.1926000000000002E-4</v>
      </c>
      <c r="C1191">
        <v>5.8736816599999999E-4</v>
      </c>
      <c r="D1191" s="1"/>
    </row>
    <row r="1192" spans="1:4" x14ac:dyDescent="0.25">
      <c r="A1192">
        <f>Template!A1192+0.13423</f>
        <v>3.2304214060000001</v>
      </c>
      <c r="B1192">
        <v>1.1926000000000002E-4</v>
      </c>
      <c r="C1192">
        <v>5.87041938E-4</v>
      </c>
      <c r="D1192" s="1"/>
    </row>
    <row r="1193" spans="1:4" x14ac:dyDescent="0.25">
      <c r="A1193">
        <f>Template!A1193+0.13423</f>
        <v>3.2293227730000003</v>
      </c>
      <c r="B1193">
        <v>1.1926000000000002E-4</v>
      </c>
      <c r="C1193">
        <v>5.8671571E-4</v>
      </c>
      <c r="D1193" s="1"/>
    </row>
    <row r="1194" spans="1:4" x14ac:dyDescent="0.25">
      <c r="A1194">
        <f>Template!A1194+0.13423</f>
        <v>3.2282241410000001</v>
      </c>
      <c r="B1194">
        <v>1.1926000000000002E-4</v>
      </c>
      <c r="C1194">
        <v>5.863894819999999E-4</v>
      </c>
      <c r="D1194" s="1"/>
    </row>
    <row r="1195" spans="1:4" x14ac:dyDescent="0.25">
      <c r="A1195">
        <f>Template!A1195+0.13423</f>
        <v>3.2271255079999999</v>
      </c>
      <c r="B1195">
        <v>1.1926000000000002E-4</v>
      </c>
      <c r="C1195">
        <v>5.8606325400000002E-4</v>
      </c>
      <c r="D1195" s="1"/>
    </row>
    <row r="1196" spans="1:4" x14ac:dyDescent="0.25">
      <c r="A1196">
        <f>Template!A1196+0.13423</f>
        <v>3.2260268750000001</v>
      </c>
      <c r="B1196">
        <v>1.1926000000000002E-4</v>
      </c>
      <c r="C1196">
        <v>5.8573702600000002E-4</v>
      </c>
      <c r="D1196" s="1"/>
    </row>
    <row r="1197" spans="1:4" x14ac:dyDescent="0.25">
      <c r="A1197">
        <f>Template!A1197+0.13423</f>
        <v>3.2249282420000003</v>
      </c>
      <c r="B1197">
        <v>1.1926000000000002E-4</v>
      </c>
      <c r="C1197">
        <v>5.8541347199999997E-4</v>
      </c>
      <c r="D1197" s="1"/>
    </row>
    <row r="1198" spans="1:4" x14ac:dyDescent="0.25">
      <c r="A1198">
        <f>Template!A1198+0.13423</f>
        <v>3.223829609</v>
      </c>
      <c r="B1198">
        <v>1.1926000000000002E-4</v>
      </c>
      <c r="C1198">
        <v>5.8508724399999998E-4</v>
      </c>
      <c r="D1198" s="1"/>
    </row>
    <row r="1199" spans="1:4" x14ac:dyDescent="0.25">
      <c r="A1199">
        <f>Template!A1199+0.13423</f>
        <v>3.2226089060000001</v>
      </c>
      <c r="B1199">
        <v>1.1926000000000002E-4</v>
      </c>
      <c r="C1199">
        <v>5.8467812199999999E-4</v>
      </c>
      <c r="D1199" s="1"/>
    </row>
    <row r="1200" spans="1:4" x14ac:dyDescent="0.25">
      <c r="A1200">
        <f>Template!A1200+0.13423</f>
        <v>3.2215102730000003</v>
      </c>
      <c r="B1200">
        <v>1.1926000000000002E-4</v>
      </c>
      <c r="C1200">
        <v>5.8435189399999999E-4</v>
      </c>
      <c r="D1200" s="1"/>
    </row>
    <row r="1201" spans="1:4" x14ac:dyDescent="0.25">
      <c r="A1201">
        <f>Template!A1201+0.13423</f>
        <v>3.2202895700000003</v>
      </c>
      <c r="B1201">
        <v>1.1926000000000002E-4</v>
      </c>
      <c r="C1201">
        <v>5.8394544599999995E-4</v>
      </c>
      <c r="D1201" s="1"/>
    </row>
    <row r="1202" spans="1:4" x14ac:dyDescent="0.25">
      <c r="A1202">
        <f>Template!A1202+0.13423</f>
        <v>3.2190688670000003</v>
      </c>
      <c r="B1202">
        <v>1.1926000000000002E-4</v>
      </c>
      <c r="C1202">
        <v>5.8353899800000001E-4</v>
      </c>
      <c r="D1202" s="1"/>
    </row>
    <row r="1203" spans="1:4" x14ac:dyDescent="0.25">
      <c r="A1203">
        <f>Template!A1203+0.13423</f>
        <v>3.2177260940000001</v>
      </c>
      <c r="B1203">
        <v>1.1926000000000002E-4</v>
      </c>
      <c r="C1203">
        <v>5.8321277000000001E-4</v>
      </c>
      <c r="D1203" s="1"/>
    </row>
    <row r="1204" spans="1:4" x14ac:dyDescent="0.25">
      <c r="A1204">
        <f>Template!A1204+0.13423</f>
        <v>3.2166274609999999</v>
      </c>
      <c r="B1204">
        <v>1.1926000000000002E-4</v>
      </c>
      <c r="C1204">
        <v>5.8280364799999991E-4</v>
      </c>
      <c r="D1204" s="1"/>
    </row>
    <row r="1205" spans="1:4" x14ac:dyDescent="0.25">
      <c r="A1205">
        <f>Template!A1205+0.13423</f>
        <v>3.2155288280000001</v>
      </c>
      <c r="B1205">
        <v>1.1926000000000002E-4</v>
      </c>
      <c r="C1205">
        <v>5.8247741999999992E-4</v>
      </c>
      <c r="D1205" s="1"/>
    </row>
    <row r="1206" spans="1:4" x14ac:dyDescent="0.25">
      <c r="A1206">
        <f>Template!A1206+0.13423</f>
        <v>3.2143081250000001</v>
      </c>
      <c r="B1206">
        <v>1.1926000000000002E-4</v>
      </c>
      <c r="C1206">
        <v>5.8207097199999998E-4</v>
      </c>
      <c r="D1206" s="1"/>
    </row>
    <row r="1207" spans="1:4" x14ac:dyDescent="0.25">
      <c r="A1207">
        <f>Template!A1207+0.13423</f>
        <v>3.2132094920000003</v>
      </c>
      <c r="B1207">
        <v>1.1926000000000002E-4</v>
      </c>
      <c r="C1207">
        <v>5.8174474399999999E-4</v>
      </c>
      <c r="D1207" s="1"/>
    </row>
    <row r="1208" spans="1:4" x14ac:dyDescent="0.25">
      <c r="A1208">
        <f>Template!A1208+0.13423</f>
        <v>3.2119887890000003</v>
      </c>
      <c r="B1208">
        <v>1.1926000000000002E-4</v>
      </c>
      <c r="C1208">
        <v>5.8125540200000005E-4</v>
      </c>
      <c r="D1208" s="1"/>
    </row>
    <row r="1209" spans="1:4" x14ac:dyDescent="0.25">
      <c r="A1209">
        <f>Template!A1209+0.13423</f>
        <v>3.2106460160000001</v>
      </c>
      <c r="B1209">
        <v>1.1926000000000002E-4</v>
      </c>
      <c r="C1209">
        <v>5.80848954E-4</v>
      </c>
      <c r="D1209" s="1"/>
    </row>
    <row r="1210" spans="1:4" x14ac:dyDescent="0.25">
      <c r="A1210">
        <f>Template!A1210+0.13423</f>
        <v>3.2094253130000001</v>
      </c>
      <c r="B1210">
        <v>1.1926000000000002E-4</v>
      </c>
      <c r="C1210">
        <v>5.8043983200000001E-4</v>
      </c>
      <c r="D1210" s="1"/>
    </row>
    <row r="1211" spans="1:4" x14ac:dyDescent="0.25">
      <c r="A1211">
        <f>Template!A1211+0.13423</f>
        <v>3.2083266799999999</v>
      </c>
      <c r="B1211">
        <v>1.1926000000000002E-4</v>
      </c>
      <c r="C1211">
        <v>5.8027671799999996E-4</v>
      </c>
      <c r="D1211" s="1"/>
    </row>
    <row r="1212" spans="1:4" x14ac:dyDescent="0.25">
      <c r="A1212">
        <f>Template!A1212+0.13423</f>
        <v>3.2072280470000001</v>
      </c>
      <c r="B1212">
        <v>1.1926000000000002E-4</v>
      </c>
      <c r="C1212">
        <v>5.7987027000000002E-4</v>
      </c>
      <c r="D1212" s="1"/>
    </row>
    <row r="1213" spans="1:4" x14ac:dyDescent="0.25">
      <c r="A1213">
        <f>Template!A1213+0.13423</f>
        <v>3.2060073440000001</v>
      </c>
      <c r="B1213">
        <v>1.1926000000000002E-4</v>
      </c>
      <c r="C1213">
        <v>5.7938092799999998E-4</v>
      </c>
      <c r="D1213" s="1"/>
    </row>
    <row r="1214" spans="1:4" x14ac:dyDescent="0.25">
      <c r="A1214">
        <f>Template!A1214+0.13423</f>
        <v>3.2049087109999999</v>
      </c>
      <c r="B1214">
        <v>1.1926000000000002E-4</v>
      </c>
      <c r="C1214">
        <v>5.7897447999999993E-4</v>
      </c>
      <c r="D1214" s="1"/>
    </row>
    <row r="1215" spans="1:4" x14ac:dyDescent="0.25">
      <c r="A1215">
        <f>Template!A1215+0.13423</f>
        <v>3.2038100780000001</v>
      </c>
      <c r="B1215">
        <v>1.1926000000000002E-4</v>
      </c>
      <c r="C1215">
        <v>5.7856535799999994E-4</v>
      </c>
      <c r="D1215" s="1"/>
    </row>
    <row r="1216" spans="1:4" x14ac:dyDescent="0.25">
      <c r="A1216">
        <f>Template!A1216+0.13423</f>
        <v>3.2027114450000003</v>
      </c>
      <c r="B1216">
        <v>1.1926000000000002E-4</v>
      </c>
      <c r="C1216">
        <v>5.7823912999999995E-4</v>
      </c>
      <c r="D1216" s="1"/>
    </row>
    <row r="1217" spans="1:4" x14ac:dyDescent="0.25">
      <c r="A1217">
        <f>Template!A1217+0.13423</f>
        <v>3.2016128130000001</v>
      </c>
      <c r="B1217">
        <v>1.1926000000000002E-4</v>
      </c>
      <c r="C1217">
        <v>5.7783268200000001E-4</v>
      </c>
      <c r="D1217" s="1"/>
    </row>
    <row r="1218" spans="1:4" x14ac:dyDescent="0.25">
      <c r="A1218">
        <f>Template!A1218+0.13423</f>
        <v>3.2005141799999999</v>
      </c>
      <c r="B1218">
        <v>1.1926000000000002E-4</v>
      </c>
      <c r="C1218">
        <v>5.7742356000000002E-4</v>
      </c>
      <c r="D1218" s="1"/>
    </row>
    <row r="1219" spans="1:4" x14ac:dyDescent="0.25">
      <c r="A1219">
        <f>Template!A1219+0.13423</f>
        <v>3.1994155470000001</v>
      </c>
      <c r="B1219">
        <v>1.1926000000000002E-4</v>
      </c>
      <c r="C1219">
        <v>5.7709733200000002E-4</v>
      </c>
      <c r="D1219" s="1"/>
    </row>
    <row r="1220" spans="1:4" x14ac:dyDescent="0.25">
      <c r="A1220">
        <f>Template!A1220+0.13423</f>
        <v>3.1983169140000003</v>
      </c>
      <c r="B1220">
        <v>1.1926000000000002E-4</v>
      </c>
      <c r="C1220">
        <v>5.7669088399999997E-4</v>
      </c>
      <c r="D1220" s="1"/>
    </row>
    <row r="1221" spans="1:4" x14ac:dyDescent="0.25">
      <c r="A1221">
        <f>Template!A1221+0.13423</f>
        <v>3.1972182810000001</v>
      </c>
      <c r="B1221">
        <v>1.1926000000000002E-4</v>
      </c>
      <c r="C1221">
        <v>5.7628443600000003E-4</v>
      </c>
      <c r="D1221" s="1"/>
    </row>
    <row r="1222" spans="1:4" x14ac:dyDescent="0.25">
      <c r="A1222">
        <f>Template!A1222+0.13423</f>
        <v>3.1959975780000001</v>
      </c>
      <c r="B1222">
        <v>1.1926000000000002E-4</v>
      </c>
      <c r="C1222">
        <v>5.7587531399999994E-4</v>
      </c>
      <c r="D1222" s="1"/>
    </row>
    <row r="1223" spans="1:4" x14ac:dyDescent="0.25">
      <c r="A1223">
        <f>Template!A1223+0.13423</f>
        <v>3.1948989450000003</v>
      </c>
      <c r="B1223">
        <v>1.1926000000000002E-4</v>
      </c>
      <c r="C1223">
        <v>5.75468866E-4</v>
      </c>
      <c r="D1223" s="1"/>
    </row>
    <row r="1224" spans="1:4" x14ac:dyDescent="0.25">
      <c r="A1224">
        <f>Template!A1224+0.13423</f>
        <v>3.1938003130000001</v>
      </c>
      <c r="B1224">
        <v>1.1926000000000002E-4</v>
      </c>
      <c r="C1224">
        <v>5.7505974400000001E-4</v>
      </c>
      <c r="D1224" s="1"/>
    </row>
    <row r="1225" spans="1:4" x14ac:dyDescent="0.25">
      <c r="A1225">
        <f>Template!A1225+0.13423</f>
        <v>3.1927016799999999</v>
      </c>
      <c r="B1225">
        <v>1.1926000000000002E-4</v>
      </c>
      <c r="C1225">
        <v>5.7473618999999995E-4</v>
      </c>
      <c r="D1225" s="1"/>
    </row>
    <row r="1226" spans="1:4" x14ac:dyDescent="0.25">
      <c r="A1226">
        <f>Template!A1226+0.13423</f>
        <v>3.1916030470000001</v>
      </c>
      <c r="B1226">
        <v>1.1926000000000002E-4</v>
      </c>
      <c r="C1226">
        <v>5.7432706799999996E-4</v>
      </c>
      <c r="D1226" s="1"/>
    </row>
    <row r="1227" spans="1:4" x14ac:dyDescent="0.25">
      <c r="A1227">
        <f>Template!A1227+0.13423</f>
        <v>3.1903823440000001</v>
      </c>
      <c r="B1227">
        <v>1.1926000000000002E-4</v>
      </c>
      <c r="C1227">
        <v>5.7392062000000002E-4</v>
      </c>
      <c r="D1227" s="1"/>
    </row>
    <row r="1228" spans="1:4" x14ac:dyDescent="0.25">
      <c r="A1228">
        <f>Template!A1228+0.13423</f>
        <v>3.1892837109999999</v>
      </c>
      <c r="B1228">
        <v>1.1926000000000002E-4</v>
      </c>
      <c r="C1228">
        <v>5.7351149800000003E-4</v>
      </c>
      <c r="D1228" s="1"/>
    </row>
    <row r="1229" spans="1:4" x14ac:dyDescent="0.25">
      <c r="A1229">
        <f>Template!A1229+0.13423</f>
        <v>3.1880630079999999</v>
      </c>
      <c r="B1229">
        <v>1.1926000000000002E-4</v>
      </c>
      <c r="C1229">
        <v>5.7302215599999999E-4</v>
      </c>
      <c r="D1229" s="1"/>
    </row>
    <row r="1230" spans="1:4" x14ac:dyDescent="0.25">
      <c r="A1230">
        <f>Template!A1230+0.13423</f>
        <v>3.1868423049999999</v>
      </c>
      <c r="B1230">
        <v>1.1926000000000002E-4</v>
      </c>
      <c r="C1230">
        <v>5.7261570800000005E-4</v>
      </c>
      <c r="D1230" s="1"/>
    </row>
    <row r="1231" spans="1:4" x14ac:dyDescent="0.25">
      <c r="A1231">
        <f>Template!A1231+0.13423</f>
        <v>3.1856216019999999</v>
      </c>
      <c r="B1231">
        <v>1.1926000000000002E-4</v>
      </c>
      <c r="C1231">
        <v>5.7220926E-4</v>
      </c>
      <c r="D1231" s="1"/>
    </row>
    <row r="1232" spans="1:4" x14ac:dyDescent="0.25">
      <c r="A1232">
        <f>Template!A1232+0.13423</f>
        <v>3.1845229690000001</v>
      </c>
      <c r="B1232">
        <v>1.1926000000000002E-4</v>
      </c>
      <c r="C1232">
        <v>5.7180013800000001E-4</v>
      </c>
      <c r="D1232" s="1"/>
    </row>
    <row r="1233" spans="1:4" x14ac:dyDescent="0.25">
      <c r="A1233">
        <f>Template!A1233+0.13423</f>
        <v>3.1834243359999999</v>
      </c>
      <c r="B1233">
        <v>1.1926000000000002E-4</v>
      </c>
      <c r="C1233">
        <v>5.7139368999999996E-4</v>
      </c>
      <c r="D1233" s="1"/>
    </row>
    <row r="1234" spans="1:4" x14ac:dyDescent="0.25">
      <c r="A1234">
        <f>Template!A1234+0.13423</f>
        <v>3.1823257030000001</v>
      </c>
      <c r="B1234">
        <v>1.1926000000000002E-4</v>
      </c>
      <c r="C1234">
        <v>5.7098456799999997E-4</v>
      </c>
      <c r="D1234" s="1"/>
    </row>
    <row r="1235" spans="1:4" x14ac:dyDescent="0.25">
      <c r="A1235">
        <f>Template!A1235+0.13423</f>
        <v>3.1812270700000003</v>
      </c>
      <c r="B1235">
        <v>1.1926000000000002E-4</v>
      </c>
      <c r="C1235">
        <v>5.7057811999999992E-4</v>
      </c>
      <c r="D1235" s="1"/>
    </row>
    <row r="1236" spans="1:4" x14ac:dyDescent="0.25">
      <c r="A1236">
        <f>Template!A1236+0.13423</f>
        <v>3.1800063670000003</v>
      </c>
      <c r="B1236">
        <v>1.1926000000000002E-4</v>
      </c>
      <c r="C1236">
        <v>5.7008877799999999E-4</v>
      </c>
      <c r="D1236" s="1"/>
    </row>
    <row r="1237" spans="1:4" x14ac:dyDescent="0.25">
      <c r="A1237">
        <f>Template!A1237+0.13423</f>
        <v>3.178907734</v>
      </c>
      <c r="B1237">
        <v>1.1926000000000002E-4</v>
      </c>
      <c r="C1237">
        <v>5.6976255E-4</v>
      </c>
      <c r="D1237" s="1"/>
    </row>
    <row r="1238" spans="1:4" x14ac:dyDescent="0.25">
      <c r="A1238">
        <f>Template!A1238+0.13423</f>
        <v>3.1776870310000001</v>
      </c>
      <c r="B1238">
        <v>1.1926000000000002E-4</v>
      </c>
      <c r="C1238">
        <v>5.6927320800000006E-4</v>
      </c>
      <c r="D1238" s="1"/>
    </row>
    <row r="1239" spans="1:4" x14ac:dyDescent="0.25">
      <c r="A1239">
        <f>Template!A1239+0.13423</f>
        <v>3.1764663280000001</v>
      </c>
      <c r="B1239">
        <v>1.1926000000000002E-4</v>
      </c>
      <c r="C1239">
        <v>5.6878386600000001E-4</v>
      </c>
      <c r="D1239" s="1"/>
    </row>
    <row r="1240" spans="1:4" x14ac:dyDescent="0.25">
      <c r="A1240">
        <f>Template!A1240+0.13423</f>
        <v>3.1753676950000003</v>
      </c>
      <c r="B1240">
        <v>1.1926000000000002E-4</v>
      </c>
      <c r="C1240">
        <v>5.6837741799999997E-4</v>
      </c>
      <c r="D1240" s="1"/>
    </row>
    <row r="1241" spans="1:4" x14ac:dyDescent="0.25">
      <c r="A1241">
        <f>Template!A1241+0.13423</f>
        <v>3.1741469920000003</v>
      </c>
      <c r="B1241">
        <v>1.1926000000000002E-4</v>
      </c>
      <c r="C1241">
        <v>5.6788807600000003E-4</v>
      </c>
      <c r="D1241" s="1"/>
    </row>
    <row r="1242" spans="1:4" x14ac:dyDescent="0.25">
      <c r="A1242">
        <f>Template!A1242+0.13423</f>
        <v>3.173048359</v>
      </c>
      <c r="B1242">
        <v>1.1926000000000002E-4</v>
      </c>
      <c r="C1242">
        <v>5.6748162799999998E-4</v>
      </c>
      <c r="D1242" s="1"/>
    </row>
    <row r="1243" spans="1:4" x14ac:dyDescent="0.25">
      <c r="A1243">
        <f>Template!A1243+0.13423</f>
        <v>3.1718276560000001</v>
      </c>
      <c r="B1243">
        <v>1.1926000000000002E-4</v>
      </c>
      <c r="C1243">
        <v>5.6715539999999999E-4</v>
      </c>
      <c r="D1243" s="1"/>
    </row>
    <row r="1244" spans="1:4" x14ac:dyDescent="0.25">
      <c r="A1244">
        <f>Template!A1244+0.13423</f>
        <v>3.1704848829999999</v>
      </c>
      <c r="B1244">
        <v>1.1926000000000002E-4</v>
      </c>
      <c r="C1244">
        <v>5.6682917199999999E-4</v>
      </c>
      <c r="D1244" s="1"/>
    </row>
    <row r="1245" spans="1:4" x14ac:dyDescent="0.25">
      <c r="A1245">
        <f>Template!A1245+0.13423</f>
        <v>3.169142109</v>
      </c>
      <c r="B1245">
        <v>1.1926000000000002E-4</v>
      </c>
      <c r="C1245">
        <v>5.66502944E-4</v>
      </c>
      <c r="D1245" s="1"/>
    </row>
    <row r="1246" spans="1:4" x14ac:dyDescent="0.25">
      <c r="A1246">
        <f>Template!A1246+0.13423</f>
        <v>3.1677993359999999</v>
      </c>
      <c r="B1246">
        <v>1.1926000000000002E-4</v>
      </c>
      <c r="C1246">
        <v>5.6617671600000001E-4</v>
      </c>
      <c r="D1246" s="1"/>
    </row>
    <row r="1247" spans="1:4" x14ac:dyDescent="0.25">
      <c r="A1247">
        <f>Template!A1247+0.13423</f>
        <v>3.1667007030000001</v>
      </c>
      <c r="B1247">
        <v>1.1926000000000002E-4</v>
      </c>
      <c r="C1247">
        <v>5.6577026799999996E-4</v>
      </c>
      <c r="D1247" s="1"/>
    </row>
    <row r="1248" spans="1:4" x14ac:dyDescent="0.25">
      <c r="A1248">
        <f>Template!A1248+0.13423</f>
        <v>3.1653579299999999</v>
      </c>
      <c r="B1248">
        <v>1.1926000000000002E-4</v>
      </c>
      <c r="C1248">
        <v>5.6536114599999997E-4</v>
      </c>
      <c r="D1248" s="1"/>
    </row>
    <row r="1249" spans="1:4" x14ac:dyDescent="0.25">
      <c r="A1249">
        <f>Template!A1249+0.13423</f>
        <v>3.1642592970000001</v>
      </c>
      <c r="B1249">
        <v>1.1926000000000002E-4</v>
      </c>
      <c r="C1249">
        <v>5.6503491799999998E-4</v>
      </c>
      <c r="D1249" s="1"/>
    </row>
    <row r="1250" spans="1:4" x14ac:dyDescent="0.25">
      <c r="A1250">
        <f>Template!A1250+0.13423</f>
        <v>3.1630385940000001</v>
      </c>
      <c r="B1250">
        <v>1.1926000000000002E-4</v>
      </c>
      <c r="C1250">
        <v>5.6462847000000004E-4</v>
      </c>
      <c r="D1250" s="1"/>
    </row>
    <row r="1251" spans="1:4" x14ac:dyDescent="0.25">
      <c r="A1251">
        <f>Template!A1251+0.13423</f>
        <v>3.1618178910000001</v>
      </c>
      <c r="B1251">
        <v>1.1926000000000002E-4</v>
      </c>
      <c r="C1251">
        <v>5.6413912799999999E-4</v>
      </c>
      <c r="D1251" s="1"/>
    </row>
    <row r="1252" spans="1:4" x14ac:dyDescent="0.25">
      <c r="A1252">
        <f>Template!A1252+0.13423</f>
        <v>3.1607192579999999</v>
      </c>
      <c r="B1252">
        <v>1.1926000000000002E-4</v>
      </c>
      <c r="C1252">
        <v>5.6373267999999994E-4</v>
      </c>
      <c r="D1252" s="1"/>
    </row>
    <row r="1253" spans="1:4" x14ac:dyDescent="0.25">
      <c r="A1253">
        <f>Template!A1253+0.13423</f>
        <v>3.1594985549999999</v>
      </c>
      <c r="B1253">
        <v>1.1926000000000002E-4</v>
      </c>
      <c r="C1253">
        <v>5.6324333800000001E-4</v>
      </c>
      <c r="D1253" s="1"/>
    </row>
    <row r="1254" spans="1:4" x14ac:dyDescent="0.25">
      <c r="A1254">
        <f>Template!A1254+0.13423</f>
        <v>3.1583999220000001</v>
      </c>
      <c r="B1254">
        <v>1.1926000000000002E-4</v>
      </c>
      <c r="C1254">
        <v>5.6283421600000002E-4</v>
      </c>
      <c r="D1254" s="1"/>
    </row>
    <row r="1255" spans="1:4" x14ac:dyDescent="0.25">
      <c r="A1255">
        <f>Template!A1255+0.13423</f>
        <v>3.1571792190000001</v>
      </c>
      <c r="B1255">
        <v>1.1926000000000002E-4</v>
      </c>
      <c r="C1255">
        <v>5.6234487399999997E-4</v>
      </c>
      <c r="D1255" s="1"/>
    </row>
    <row r="1256" spans="1:4" x14ac:dyDescent="0.25">
      <c r="A1256">
        <f>Template!A1256+0.13423</f>
        <v>3.1560805859999999</v>
      </c>
      <c r="B1256">
        <v>1.1926000000000002E-4</v>
      </c>
      <c r="C1256">
        <v>5.6193842599999992E-4</v>
      </c>
      <c r="D1256" s="1"/>
    </row>
    <row r="1257" spans="1:4" x14ac:dyDescent="0.25">
      <c r="A1257">
        <f>Template!A1257+0.13423</f>
        <v>3.1548598829999999</v>
      </c>
      <c r="B1257">
        <v>1.1926000000000002E-4</v>
      </c>
      <c r="C1257">
        <v>5.6144908399999999E-4</v>
      </c>
      <c r="D1257" s="1"/>
    </row>
    <row r="1258" spans="1:4" x14ac:dyDescent="0.25">
      <c r="A1258">
        <f>Template!A1258+0.13423</f>
        <v>3.1537612500000001</v>
      </c>
      <c r="B1258">
        <v>1.1926000000000002E-4</v>
      </c>
      <c r="C1258">
        <v>5.6095974200000005E-4</v>
      </c>
      <c r="D1258" s="1"/>
    </row>
    <row r="1259" spans="1:4" x14ac:dyDescent="0.25">
      <c r="A1259">
        <f>Template!A1259+0.13423</f>
        <v>3.1526626170000003</v>
      </c>
      <c r="B1259">
        <v>1.1926000000000002E-4</v>
      </c>
      <c r="C1259">
        <v>5.60553294E-4</v>
      </c>
      <c r="D1259" s="1"/>
    </row>
    <row r="1260" spans="1:4" x14ac:dyDescent="0.25">
      <c r="A1260">
        <f>Template!A1260+0.13423</f>
        <v>3.1514419140000003</v>
      </c>
      <c r="B1260">
        <v>1.1926000000000002E-4</v>
      </c>
      <c r="C1260">
        <v>5.6006395199999996E-4</v>
      </c>
      <c r="D1260" s="1"/>
    </row>
    <row r="1261" spans="1:4" x14ac:dyDescent="0.25">
      <c r="A1261">
        <f>Template!A1261+0.13423</f>
        <v>3.1502212109999999</v>
      </c>
      <c r="B1261">
        <v>1.1926000000000002E-4</v>
      </c>
      <c r="C1261">
        <v>5.5973772399999996E-4</v>
      </c>
      <c r="D1261" s="1"/>
    </row>
    <row r="1262" spans="1:4" x14ac:dyDescent="0.25">
      <c r="A1262">
        <f>Template!A1262+0.13423</f>
        <v>3.1488784380000001</v>
      </c>
      <c r="B1262">
        <v>1.1926000000000002E-4</v>
      </c>
      <c r="C1262">
        <v>5.5916816199999997E-4</v>
      </c>
      <c r="D1262" s="1"/>
    </row>
    <row r="1263" spans="1:4" x14ac:dyDescent="0.25">
      <c r="A1263">
        <f>Template!A1263+0.13423</f>
        <v>3.147657734</v>
      </c>
      <c r="B1263">
        <v>1.1926000000000002E-4</v>
      </c>
      <c r="C1263">
        <v>5.5867881999999993E-4</v>
      </c>
      <c r="D1263" s="1"/>
    </row>
    <row r="1264" spans="1:4" x14ac:dyDescent="0.25">
      <c r="A1264">
        <f>Template!A1264+0.13423</f>
        <v>3.1464370310000001</v>
      </c>
      <c r="B1264">
        <v>1.1926000000000002E-4</v>
      </c>
      <c r="C1264">
        <v>5.58106584E-4</v>
      </c>
      <c r="D1264" s="1"/>
    </row>
    <row r="1265" spans="1:4" x14ac:dyDescent="0.25">
      <c r="A1265">
        <f>Template!A1265+0.13423</f>
        <v>3.1453383980000003</v>
      </c>
      <c r="B1265">
        <v>1.1926000000000002E-4</v>
      </c>
      <c r="C1265">
        <v>5.5770013599999995E-4</v>
      </c>
      <c r="D1265" s="1"/>
    </row>
    <row r="1266" spans="1:4" x14ac:dyDescent="0.25">
      <c r="A1266">
        <f>Template!A1266+0.13423</f>
        <v>3.1441176950000003</v>
      </c>
      <c r="B1266">
        <v>1.1926000000000002E-4</v>
      </c>
      <c r="C1266">
        <v>5.5721079400000001E-4</v>
      </c>
      <c r="D1266" s="1"/>
    </row>
    <row r="1267" spans="1:4" x14ac:dyDescent="0.25">
      <c r="A1267">
        <f>Template!A1267+0.13423</f>
        <v>3.1430190630000001</v>
      </c>
      <c r="B1267">
        <v>1.1926000000000002E-4</v>
      </c>
      <c r="C1267">
        <v>5.5672145199999997E-4</v>
      </c>
      <c r="D1267" s="1"/>
    </row>
    <row r="1268" spans="1:4" x14ac:dyDescent="0.25">
      <c r="A1268">
        <f>Template!A1268+0.13423</f>
        <v>3.141798359</v>
      </c>
      <c r="B1268">
        <v>1.1926000000000002E-4</v>
      </c>
      <c r="C1268">
        <v>5.5623211000000003E-4</v>
      </c>
      <c r="D1268" s="1"/>
    </row>
    <row r="1269" spans="1:4" x14ac:dyDescent="0.25">
      <c r="A1269">
        <f>Template!A1269+0.13423</f>
        <v>3.1406997269999999</v>
      </c>
      <c r="B1269">
        <v>1.1926000000000002E-4</v>
      </c>
      <c r="C1269">
        <v>5.5574276799999999E-4</v>
      </c>
      <c r="D1269" s="1"/>
    </row>
    <row r="1270" spans="1:4" x14ac:dyDescent="0.25">
      <c r="A1270">
        <f>Template!A1270+0.13423</f>
        <v>3.1394790230000003</v>
      </c>
      <c r="B1270">
        <v>1.1926000000000002E-4</v>
      </c>
      <c r="C1270">
        <v>5.5533631999999994E-4</v>
      </c>
      <c r="D1270" s="1"/>
    </row>
    <row r="1271" spans="1:4" x14ac:dyDescent="0.25">
      <c r="A1271">
        <f>Template!A1271+0.13423</f>
        <v>3.1382583200000003</v>
      </c>
      <c r="B1271">
        <v>1.1926000000000002E-4</v>
      </c>
      <c r="C1271">
        <v>5.54846978E-4</v>
      </c>
      <c r="D1271" s="1"/>
    </row>
    <row r="1272" spans="1:4" x14ac:dyDescent="0.25">
      <c r="A1272">
        <f>Template!A1272+0.13423</f>
        <v>3.1371596880000001</v>
      </c>
      <c r="B1272">
        <v>1.1926000000000002E-4</v>
      </c>
      <c r="C1272">
        <v>5.5427741600000001E-4</v>
      </c>
      <c r="D1272" s="1"/>
    </row>
    <row r="1273" spans="1:4" x14ac:dyDescent="0.25">
      <c r="A1273">
        <f>Template!A1273+0.13423</f>
        <v>3.135938984</v>
      </c>
      <c r="B1273">
        <v>1.1926000000000002E-4</v>
      </c>
      <c r="C1273">
        <v>5.5378807399999997E-4</v>
      </c>
      <c r="D1273" s="1"/>
    </row>
    <row r="1274" spans="1:4" x14ac:dyDescent="0.25">
      <c r="A1274">
        <f>Template!A1274+0.13423</f>
        <v>3.1348403519999999</v>
      </c>
      <c r="B1274">
        <v>1.1926000000000002E-4</v>
      </c>
      <c r="C1274">
        <v>5.5337895199999998E-4</v>
      </c>
      <c r="D1274" s="1"/>
    </row>
    <row r="1275" spans="1:4" x14ac:dyDescent="0.25">
      <c r="A1275">
        <f>Template!A1275+0.13423</f>
        <v>3.1336196480000003</v>
      </c>
      <c r="B1275">
        <v>1.1926000000000002E-4</v>
      </c>
      <c r="C1275">
        <v>5.5297250400000004E-4</v>
      </c>
      <c r="D1275" s="1"/>
    </row>
    <row r="1276" spans="1:4" x14ac:dyDescent="0.25">
      <c r="A1276">
        <f>Template!A1276+0.13423</f>
        <v>3.1325210160000001</v>
      </c>
      <c r="B1276">
        <v>1.1926000000000002E-4</v>
      </c>
      <c r="C1276">
        <v>5.5248316199999999E-4</v>
      </c>
      <c r="D1276" s="1"/>
    </row>
    <row r="1277" spans="1:4" x14ac:dyDescent="0.25">
      <c r="A1277">
        <f>Template!A1277+0.13423</f>
        <v>3.1314223829999999</v>
      </c>
      <c r="B1277">
        <v>1.1926000000000002E-4</v>
      </c>
      <c r="C1277">
        <v>5.519136E-4</v>
      </c>
      <c r="D1277" s="1"/>
    </row>
    <row r="1278" spans="1:4" x14ac:dyDescent="0.25">
      <c r="A1278">
        <f>Template!A1278+0.13423</f>
        <v>3.1303237500000001</v>
      </c>
      <c r="B1278">
        <v>1.1926000000000002E-4</v>
      </c>
      <c r="C1278">
        <v>5.5142425799999996E-4</v>
      </c>
      <c r="D1278" s="1"/>
    </row>
    <row r="1279" spans="1:4" x14ac:dyDescent="0.25">
      <c r="A1279">
        <f>Template!A1279+0.13423</f>
        <v>3.1292251170000003</v>
      </c>
      <c r="B1279">
        <v>1.1926000000000002E-4</v>
      </c>
      <c r="C1279">
        <v>5.5101513599999997E-4</v>
      </c>
      <c r="D1279" s="1"/>
    </row>
    <row r="1280" spans="1:4" x14ac:dyDescent="0.25">
      <c r="A1280">
        <f>Template!A1280+0.13423</f>
        <v>3.128126484</v>
      </c>
      <c r="B1280">
        <v>1.1926000000000002E-4</v>
      </c>
      <c r="C1280">
        <v>5.5052846799999997E-4</v>
      </c>
      <c r="D1280" s="1"/>
    </row>
    <row r="1281" spans="1:4" x14ac:dyDescent="0.25">
      <c r="A1281">
        <f>Template!A1281+0.13423</f>
        <v>3.1270278519999999</v>
      </c>
      <c r="B1281">
        <v>1.1926000000000002E-4</v>
      </c>
      <c r="C1281">
        <v>5.5011934599999998E-4</v>
      </c>
      <c r="D1281" s="1"/>
    </row>
    <row r="1282" spans="1:4" x14ac:dyDescent="0.25">
      <c r="A1282">
        <f>Template!A1282+0.13423</f>
        <v>3.1259292190000001</v>
      </c>
      <c r="B1282">
        <v>1.1926000000000002E-4</v>
      </c>
      <c r="C1282">
        <v>5.4946689E-4</v>
      </c>
      <c r="D1282" s="1"/>
    </row>
    <row r="1283" spans="1:4" x14ac:dyDescent="0.25">
      <c r="A1283">
        <f>Template!A1283+0.13423</f>
        <v>3.1247085160000001</v>
      </c>
      <c r="B1283">
        <v>1.1926000000000002E-4</v>
      </c>
      <c r="C1283">
        <v>5.4897754800000006E-4</v>
      </c>
      <c r="D1283" s="1"/>
    </row>
    <row r="1284" spans="1:4" x14ac:dyDescent="0.25">
      <c r="A1284">
        <f>Template!A1284+0.13423</f>
        <v>3.1236098829999999</v>
      </c>
      <c r="B1284">
        <v>1.1926000000000002E-4</v>
      </c>
      <c r="C1284">
        <v>5.4849087999999995E-4</v>
      </c>
      <c r="D1284" s="1"/>
    </row>
    <row r="1285" spans="1:4" x14ac:dyDescent="0.25">
      <c r="A1285">
        <f>Template!A1285+0.13423</f>
        <v>3.1225112500000001</v>
      </c>
      <c r="B1285">
        <v>1.1926000000000002E-4</v>
      </c>
      <c r="C1285">
        <v>5.4800153800000002E-4</v>
      </c>
      <c r="D1285" s="1"/>
    </row>
    <row r="1286" spans="1:4" x14ac:dyDescent="0.25">
      <c r="A1286">
        <f>Template!A1286+0.13423</f>
        <v>3.1212905470000001</v>
      </c>
      <c r="B1286">
        <v>1.1926000000000002E-4</v>
      </c>
      <c r="C1286">
        <v>5.4751219599999997E-4</v>
      </c>
      <c r="D1286" s="1"/>
    </row>
    <row r="1287" spans="1:4" x14ac:dyDescent="0.25">
      <c r="A1287">
        <f>Template!A1287+0.13423</f>
        <v>3.1200698440000001</v>
      </c>
      <c r="B1287">
        <v>1.1926000000000002E-4</v>
      </c>
      <c r="C1287">
        <v>5.4693995999999993E-4</v>
      </c>
      <c r="D1287" s="1"/>
    </row>
    <row r="1288" spans="1:4" x14ac:dyDescent="0.25">
      <c r="A1288">
        <f>Template!A1288+0.13423</f>
        <v>3.1189712109999999</v>
      </c>
      <c r="B1288">
        <v>1.1926000000000002E-4</v>
      </c>
      <c r="C1288">
        <v>5.46450618E-4</v>
      </c>
      <c r="D1288" s="1"/>
    </row>
    <row r="1289" spans="1:4" x14ac:dyDescent="0.25">
      <c r="A1289">
        <f>Template!A1289+0.13423</f>
        <v>3.1178725780000001</v>
      </c>
      <c r="B1289">
        <v>1.1926000000000002E-4</v>
      </c>
      <c r="C1289">
        <v>5.4596395E-4</v>
      </c>
      <c r="D1289" s="1"/>
    </row>
    <row r="1290" spans="1:4" x14ac:dyDescent="0.25">
      <c r="A1290">
        <f>Template!A1290+0.13423</f>
        <v>3.1167739450000003</v>
      </c>
      <c r="B1290">
        <v>1.1926000000000002E-4</v>
      </c>
      <c r="C1290">
        <v>5.4547460799999996E-4</v>
      </c>
      <c r="D1290" s="1"/>
    </row>
    <row r="1291" spans="1:4" x14ac:dyDescent="0.25">
      <c r="A1291">
        <f>Template!A1291+0.13423</f>
        <v>3.1156753130000001</v>
      </c>
      <c r="B1291">
        <v>1.1926000000000002E-4</v>
      </c>
      <c r="C1291">
        <v>5.4498526600000002E-4</v>
      </c>
      <c r="D1291" s="1"/>
    </row>
    <row r="1292" spans="1:4" x14ac:dyDescent="0.25">
      <c r="A1292">
        <f>Template!A1292+0.13423</f>
        <v>3.1145766799999999</v>
      </c>
      <c r="B1292">
        <v>1.1926000000000002E-4</v>
      </c>
      <c r="C1292">
        <v>5.4449592399999998E-4</v>
      </c>
      <c r="D1292" s="1"/>
    </row>
    <row r="1293" spans="1:4" x14ac:dyDescent="0.25">
      <c r="A1293">
        <f>Template!A1293+0.13423</f>
        <v>3.1134780470000001</v>
      </c>
      <c r="B1293">
        <v>1.1926000000000002E-4</v>
      </c>
      <c r="C1293">
        <v>5.4400658200000004E-4</v>
      </c>
      <c r="D1293" s="1"/>
    </row>
    <row r="1294" spans="1:4" x14ac:dyDescent="0.25">
      <c r="A1294">
        <f>Template!A1294+0.13423</f>
        <v>3.1122573440000001</v>
      </c>
      <c r="B1294">
        <v>1.1926000000000002E-4</v>
      </c>
      <c r="C1294">
        <v>5.4343701999999994E-4</v>
      </c>
      <c r="D1294" s="1"/>
    </row>
    <row r="1295" spans="1:4" x14ac:dyDescent="0.25">
      <c r="A1295">
        <f>Template!A1295+0.13423</f>
        <v>3.1110366410000001</v>
      </c>
      <c r="B1295">
        <v>1.1926000000000002E-4</v>
      </c>
      <c r="C1295">
        <v>5.4286478400000001E-4</v>
      </c>
      <c r="D1295" s="1"/>
    </row>
    <row r="1296" spans="1:4" x14ac:dyDescent="0.25">
      <c r="A1296">
        <f>Template!A1296+0.13423</f>
        <v>3.1099380079999999</v>
      </c>
      <c r="B1296">
        <v>1.1926000000000002E-4</v>
      </c>
      <c r="C1296">
        <v>5.4237544199999997E-4</v>
      </c>
      <c r="D1296" s="1"/>
    </row>
    <row r="1297" spans="1:4" x14ac:dyDescent="0.25">
      <c r="A1297">
        <f>Template!A1297+0.13423</f>
        <v>3.1087173049999999</v>
      </c>
      <c r="B1297">
        <v>1.1926000000000001E-4</v>
      </c>
      <c r="C1297">
        <v>5.4180587999999997E-4</v>
      </c>
      <c r="D1297" s="4"/>
    </row>
    <row r="1298" spans="1:4" x14ac:dyDescent="0.25">
      <c r="A1298">
        <f>Template!A1298+0.13423</f>
        <v>3.1076186720000001</v>
      </c>
      <c r="B1298">
        <v>1.1926000000000001E-4</v>
      </c>
      <c r="C1298">
        <v>5.4123631799999998E-4</v>
      </c>
      <c r="D1298" s="4"/>
    </row>
    <row r="1299" spans="1:4" x14ac:dyDescent="0.25">
      <c r="A1299">
        <f>Template!A1299+0.13423</f>
        <v>3.1062758980000003</v>
      </c>
      <c r="B1299">
        <v>1.1926000000000001E-4</v>
      </c>
      <c r="C1299">
        <v>5.4074697600000005E-4</v>
      </c>
      <c r="D1299" s="4"/>
    </row>
    <row r="1300" spans="1:4" x14ac:dyDescent="0.25">
      <c r="A1300">
        <f>Template!A1300+0.13423</f>
        <v>3.1051772660000001</v>
      </c>
      <c r="B1300">
        <v>1.1926000000000001E-4</v>
      </c>
      <c r="C1300">
        <v>5.4017474000000001E-4</v>
      </c>
      <c r="D1300" s="4"/>
    </row>
    <row r="1301" spans="1:4" x14ac:dyDescent="0.25">
      <c r="A1301">
        <f>Template!A1301+0.13423</f>
        <v>3.1039565630000001</v>
      </c>
      <c r="B1301">
        <v>1.1926000000000001E-4</v>
      </c>
      <c r="C1301">
        <v>5.3968807200000001E-4</v>
      </c>
      <c r="D1301" s="4"/>
    </row>
    <row r="1302" spans="1:4" x14ac:dyDescent="0.25">
      <c r="A1302">
        <f>Template!A1302+0.13423</f>
        <v>3.102735859</v>
      </c>
      <c r="B1302">
        <v>1.1926000000000001E-4</v>
      </c>
      <c r="C1302">
        <v>5.3911583599999997E-4</v>
      </c>
      <c r="D1302" s="4"/>
    </row>
    <row r="1303" spans="1:4" x14ac:dyDescent="0.25">
      <c r="A1303">
        <f>Template!A1303+0.13423</f>
        <v>3.1016372269999999</v>
      </c>
      <c r="B1303">
        <v>1.1926000000000001E-4</v>
      </c>
      <c r="C1303">
        <v>5.3870938799999992E-4</v>
      </c>
      <c r="D1303" s="4"/>
    </row>
    <row r="1304" spans="1:4" x14ac:dyDescent="0.25">
      <c r="A1304">
        <f>Template!A1304+0.13423</f>
        <v>3.1004165230000003</v>
      </c>
      <c r="B1304">
        <v>1.1926000000000001E-4</v>
      </c>
      <c r="C1304">
        <v>5.3813715199999999E-4</v>
      </c>
      <c r="D1304" s="4"/>
    </row>
    <row r="1305" spans="1:4" x14ac:dyDescent="0.25">
      <c r="A1305">
        <f>Template!A1305+0.13423</f>
        <v>3.0993178910000001</v>
      </c>
      <c r="B1305">
        <v>1.1926000000000001E-4</v>
      </c>
      <c r="C1305">
        <v>5.3756759E-4</v>
      </c>
      <c r="D1305" s="4"/>
    </row>
    <row r="1306" spans="1:4" x14ac:dyDescent="0.25">
      <c r="A1306">
        <f>Template!A1306+0.13423</f>
        <v>3.0982192579999999</v>
      </c>
      <c r="B1306">
        <v>1.1926000000000001E-4</v>
      </c>
      <c r="C1306">
        <v>5.3716114200000006E-4</v>
      </c>
      <c r="D1306" s="4"/>
    </row>
    <row r="1307" spans="1:4" x14ac:dyDescent="0.25">
      <c r="A1307">
        <f>Template!A1307+0.13423</f>
        <v>3.0971206250000001</v>
      </c>
      <c r="B1307">
        <v>1.1926000000000001E-4</v>
      </c>
      <c r="C1307">
        <v>5.3658890600000002E-4</v>
      </c>
      <c r="D1307" s="4"/>
    </row>
    <row r="1308" spans="1:4" x14ac:dyDescent="0.25">
      <c r="A1308">
        <f>Template!A1308+0.13423</f>
        <v>3.0960219920000003</v>
      </c>
      <c r="B1308">
        <v>1.1926000000000001E-4</v>
      </c>
      <c r="C1308">
        <v>5.3618245799999997E-4</v>
      </c>
      <c r="D1308" s="4"/>
    </row>
    <row r="1309" spans="1:4" x14ac:dyDescent="0.25">
      <c r="A1309">
        <f>Template!A1309+0.13423</f>
        <v>3.094923359</v>
      </c>
      <c r="B1309">
        <v>1.1926000000000001E-4</v>
      </c>
      <c r="C1309">
        <v>5.3569311600000003E-4</v>
      </c>
      <c r="D1309" s="4"/>
    </row>
    <row r="1310" spans="1:4" x14ac:dyDescent="0.25">
      <c r="A1310">
        <f>Template!A1310+0.13423</f>
        <v>3.0938247269999999</v>
      </c>
      <c r="B1310">
        <v>1.1926000000000001E-4</v>
      </c>
      <c r="C1310">
        <v>5.3520377399999999E-4</v>
      </c>
      <c r="D1310" s="4"/>
    </row>
    <row r="1311" spans="1:4" x14ac:dyDescent="0.25">
      <c r="A1311">
        <f>Template!A1311+0.13423</f>
        <v>3.0927260940000001</v>
      </c>
      <c r="B1311">
        <v>1.1926000000000001E-4</v>
      </c>
      <c r="C1311">
        <v>5.34634212E-4</v>
      </c>
      <c r="D1311" s="4"/>
    </row>
    <row r="1312" spans="1:4" x14ac:dyDescent="0.25">
      <c r="A1312">
        <f>Template!A1312+0.13423</f>
        <v>3.0916274609999999</v>
      </c>
      <c r="B1312">
        <v>1.1926000000000001E-4</v>
      </c>
      <c r="C1312">
        <v>5.3406197599999996E-4</v>
      </c>
      <c r="D1312" s="4"/>
    </row>
    <row r="1313" spans="1:4" x14ac:dyDescent="0.25">
      <c r="A1313">
        <f>Template!A1313+0.13423</f>
        <v>3.0905288280000001</v>
      </c>
      <c r="B1313">
        <v>1.1926000000000001E-4</v>
      </c>
      <c r="C1313">
        <v>5.3365552800000002E-4</v>
      </c>
      <c r="D1313" s="4"/>
    </row>
    <row r="1314" spans="1:4" x14ac:dyDescent="0.25">
      <c r="A1314">
        <f>Template!A1314+0.13423</f>
        <v>3.0894301950000003</v>
      </c>
      <c r="B1314">
        <v>1.1926000000000001E-4</v>
      </c>
      <c r="C1314">
        <v>5.3316618599999997E-4</v>
      </c>
      <c r="D1314" s="4"/>
    </row>
    <row r="1315" spans="1:4" x14ac:dyDescent="0.25">
      <c r="A1315">
        <f>Template!A1315+0.13423</f>
        <v>3.0882094920000003</v>
      </c>
      <c r="B1315">
        <v>1.1926000000000001E-4</v>
      </c>
      <c r="C1315">
        <v>5.3267684400000004E-4</v>
      </c>
      <c r="D1315" s="4"/>
    </row>
    <row r="1316" spans="1:4" x14ac:dyDescent="0.25">
      <c r="A1316">
        <f>Template!A1316+0.13423</f>
        <v>3.087110859</v>
      </c>
      <c r="B1316">
        <v>1.1926000000000001E-4</v>
      </c>
      <c r="C1316">
        <v>5.3202438800000005E-4</v>
      </c>
      <c r="D1316" s="4"/>
    </row>
    <row r="1317" spans="1:4" x14ac:dyDescent="0.25">
      <c r="A1317">
        <f>Template!A1317+0.13423</f>
        <v>3.0860122269999999</v>
      </c>
      <c r="B1317">
        <v>1.1926000000000001E-4</v>
      </c>
      <c r="C1317">
        <v>5.3161794E-4</v>
      </c>
      <c r="D1317" s="4"/>
    </row>
    <row r="1318" spans="1:4" x14ac:dyDescent="0.25">
      <c r="A1318">
        <f>Template!A1318+0.13423</f>
        <v>3.0849135940000001</v>
      </c>
      <c r="B1318">
        <v>1.1926000000000001E-4</v>
      </c>
      <c r="C1318">
        <v>5.3112859799999996E-4</v>
      </c>
      <c r="D1318" s="4"/>
    </row>
    <row r="1319" spans="1:4" x14ac:dyDescent="0.25">
      <c r="A1319">
        <f>Template!A1319+0.13423</f>
        <v>3.0838149609999999</v>
      </c>
      <c r="B1319">
        <v>1.1926000000000001E-4</v>
      </c>
      <c r="C1319">
        <v>5.3055903599999996E-4</v>
      </c>
      <c r="D1319" s="4"/>
    </row>
    <row r="1320" spans="1:4" x14ac:dyDescent="0.25">
      <c r="A1320">
        <f>Template!A1320+0.13423</f>
        <v>3.0827163280000001</v>
      </c>
      <c r="B1320">
        <v>1.1926000000000001E-4</v>
      </c>
      <c r="C1320">
        <v>5.2998679999999992E-4</v>
      </c>
      <c r="D1320" s="4"/>
    </row>
    <row r="1321" spans="1:4" x14ac:dyDescent="0.25">
      <c r="A1321">
        <f>Template!A1321+0.13423</f>
        <v>3.0816176950000003</v>
      </c>
      <c r="B1321">
        <v>1.1926000000000001E-4</v>
      </c>
      <c r="C1321">
        <v>5.2941723799999993E-4</v>
      </c>
      <c r="D1321" s="4"/>
    </row>
    <row r="1322" spans="1:4" x14ac:dyDescent="0.25">
      <c r="A1322">
        <f>Template!A1322+0.13423</f>
        <v>3.0805190630000001</v>
      </c>
      <c r="B1322">
        <v>1.1926000000000001E-4</v>
      </c>
      <c r="C1322">
        <v>5.28927896E-4</v>
      </c>
      <c r="D1322" s="4"/>
    </row>
    <row r="1323" spans="1:4" x14ac:dyDescent="0.25">
      <c r="A1323">
        <f>Template!A1323+0.13423</f>
        <v>3.0794204299999999</v>
      </c>
      <c r="B1323">
        <v>1.1926000000000001E-4</v>
      </c>
      <c r="C1323">
        <v>5.2843855400000006E-4</v>
      </c>
      <c r="D1323" s="4"/>
    </row>
    <row r="1324" spans="1:4" x14ac:dyDescent="0.25">
      <c r="A1324">
        <f>Template!A1324+0.13423</f>
        <v>3.0783217970000001</v>
      </c>
      <c r="B1324">
        <v>1.1926000000000001E-4</v>
      </c>
      <c r="C1324">
        <v>5.2794921200000002E-4</v>
      </c>
      <c r="D1324" s="4"/>
    </row>
    <row r="1325" spans="1:4" x14ac:dyDescent="0.25">
      <c r="A1325">
        <f>Template!A1325+0.13423</f>
        <v>3.0772231640000003</v>
      </c>
      <c r="B1325">
        <v>1.1926000000000001E-4</v>
      </c>
      <c r="C1325">
        <v>5.2745986999999997E-4</v>
      </c>
      <c r="D1325" s="4"/>
    </row>
    <row r="1326" spans="1:4" x14ac:dyDescent="0.25">
      <c r="A1326">
        <f>Template!A1326+0.13423</f>
        <v>3.0761245310000001</v>
      </c>
      <c r="B1326">
        <v>1.1926000000000001E-4</v>
      </c>
      <c r="C1326">
        <v>5.2697320199999998E-4</v>
      </c>
      <c r="D1326" s="4"/>
    </row>
    <row r="1327" spans="1:4" x14ac:dyDescent="0.25">
      <c r="A1327">
        <f>Template!A1327+0.13423</f>
        <v>3.0750258980000003</v>
      </c>
      <c r="B1327">
        <v>1.1926000000000001E-4</v>
      </c>
      <c r="C1327">
        <v>5.2648385999999993E-4</v>
      </c>
      <c r="D1327" s="4"/>
    </row>
    <row r="1328" spans="1:4" x14ac:dyDescent="0.25">
      <c r="A1328">
        <f>Template!A1328+0.13423</f>
        <v>3.0739272660000001</v>
      </c>
      <c r="B1328">
        <v>1.1926000000000001E-4</v>
      </c>
      <c r="C1328">
        <v>5.25994518E-4</v>
      </c>
      <c r="D1328" s="4"/>
    </row>
    <row r="1329" spans="1:4" x14ac:dyDescent="0.25">
      <c r="A1329">
        <f>Template!A1329+0.13423</f>
        <v>3.0728286329999999</v>
      </c>
      <c r="B1329">
        <v>1.1926000000000001E-4</v>
      </c>
      <c r="C1329">
        <v>5.2542228199999996E-4</v>
      </c>
      <c r="D1329" s="4"/>
    </row>
    <row r="1330" spans="1:4" x14ac:dyDescent="0.25">
      <c r="A1330">
        <f>Template!A1330+0.13423</f>
        <v>3.0717300000000001</v>
      </c>
      <c r="B1330">
        <v>1.1926000000000001E-4</v>
      </c>
      <c r="C1330">
        <v>5.2485271999999996E-4</v>
      </c>
      <c r="D1330" s="4"/>
    </row>
    <row r="1331" spans="1:4" x14ac:dyDescent="0.25">
      <c r="A1331">
        <f>Template!A1331+0.13423</f>
        <v>3.0706313670000003</v>
      </c>
      <c r="B1331">
        <v>1.1926000000000001E-4</v>
      </c>
      <c r="C1331">
        <v>5.2444627200000002E-4</v>
      </c>
      <c r="D1331" s="4"/>
    </row>
    <row r="1332" spans="1:4" x14ac:dyDescent="0.25">
      <c r="A1332">
        <f>Template!A1332+0.13423</f>
        <v>3.069532734</v>
      </c>
      <c r="B1332">
        <v>1.1926000000000001E-4</v>
      </c>
      <c r="C1332">
        <v>5.2395692999999998E-4</v>
      </c>
      <c r="D1332" s="4"/>
    </row>
    <row r="1333" spans="1:4" x14ac:dyDescent="0.25">
      <c r="A1333">
        <f>Template!A1333+0.13423</f>
        <v>3.0684341019999999</v>
      </c>
      <c r="B1333">
        <v>1.1926000000000001E-4</v>
      </c>
      <c r="C1333">
        <v>5.2338469399999994E-4</v>
      </c>
      <c r="D1333" s="4"/>
    </row>
    <row r="1334" spans="1:4" x14ac:dyDescent="0.25">
      <c r="A1334">
        <f>Template!A1334+0.13423</f>
        <v>3.0673354690000001</v>
      </c>
      <c r="B1334">
        <v>1.1926000000000001E-4</v>
      </c>
      <c r="C1334">
        <v>5.22734912E-4</v>
      </c>
      <c r="D1334" s="4"/>
    </row>
    <row r="1335" spans="1:4" x14ac:dyDescent="0.25">
      <c r="A1335">
        <f>Template!A1335+0.13423</f>
        <v>3.0661147660000001</v>
      </c>
      <c r="B1335">
        <v>1.1926000000000001E-4</v>
      </c>
      <c r="C1335">
        <v>5.2216267599999996E-4</v>
      </c>
      <c r="D1335" s="4"/>
    </row>
    <row r="1336" spans="1:4" x14ac:dyDescent="0.25">
      <c r="A1336">
        <f>Template!A1336+0.13423</f>
        <v>3.0650161329999999</v>
      </c>
      <c r="B1336">
        <v>1.1926000000000001E-4</v>
      </c>
      <c r="C1336">
        <v>5.2167333399999992E-4</v>
      </c>
      <c r="D1336" s="4"/>
    </row>
    <row r="1337" spans="1:4" x14ac:dyDescent="0.25">
      <c r="A1337">
        <f>Template!A1337+0.13423</f>
        <v>3.0639175000000001</v>
      </c>
      <c r="B1337">
        <v>1.1926000000000001E-4</v>
      </c>
      <c r="C1337">
        <v>5.2110377200000003E-4</v>
      </c>
      <c r="D1337" s="4"/>
    </row>
    <row r="1338" spans="1:4" x14ac:dyDescent="0.25">
      <c r="A1338">
        <f>Template!A1338+0.13423</f>
        <v>3.0628188670000003</v>
      </c>
      <c r="B1338">
        <v>1.1926000000000001E-4</v>
      </c>
      <c r="C1338">
        <v>5.2061442999999999E-4</v>
      </c>
      <c r="D1338" s="4"/>
    </row>
    <row r="1339" spans="1:4" x14ac:dyDescent="0.25">
      <c r="A1339">
        <f>Template!A1339+0.13423</f>
        <v>3.061720234</v>
      </c>
      <c r="B1339">
        <v>1.1926000000000001E-4</v>
      </c>
      <c r="C1339">
        <v>5.2012508800000005E-4</v>
      </c>
      <c r="D1339" s="4"/>
    </row>
    <row r="1340" spans="1:4" x14ac:dyDescent="0.25">
      <c r="A1340">
        <f>Template!A1340+0.13423</f>
        <v>3.0606216019999999</v>
      </c>
      <c r="B1340">
        <v>1.1926000000000001E-4</v>
      </c>
      <c r="C1340">
        <v>5.1971864E-4</v>
      </c>
      <c r="D1340" s="4"/>
    </row>
    <row r="1341" spans="1:4" x14ac:dyDescent="0.25">
      <c r="A1341">
        <f>Template!A1341+0.13423</f>
        <v>3.0595229690000001</v>
      </c>
      <c r="B1341">
        <v>1.1926000000000001E-4</v>
      </c>
      <c r="C1341">
        <v>5.1922929799999996E-4</v>
      </c>
      <c r="D1341" s="4"/>
    </row>
    <row r="1342" spans="1:4" x14ac:dyDescent="0.25">
      <c r="A1342">
        <f>Template!A1342+0.13423</f>
        <v>3.0584243359999999</v>
      </c>
      <c r="B1342">
        <v>1.1926000000000001E-4</v>
      </c>
      <c r="C1342">
        <v>5.1865973599999997E-4</v>
      </c>
      <c r="D1342" s="4"/>
    </row>
    <row r="1343" spans="1:4" x14ac:dyDescent="0.25">
      <c r="A1343">
        <f>Template!A1343+0.13423</f>
        <v>3.0573257030000001</v>
      </c>
      <c r="B1343">
        <v>1.1926000000000001E-4</v>
      </c>
      <c r="C1343">
        <v>5.1808749999999993E-4</v>
      </c>
      <c r="D1343" s="4"/>
    </row>
    <row r="1344" spans="1:4" x14ac:dyDescent="0.25">
      <c r="A1344">
        <f>Template!A1344+0.13423</f>
        <v>3.0562270700000003</v>
      </c>
      <c r="B1344">
        <v>1.1926000000000001E-4</v>
      </c>
      <c r="C1344">
        <v>5.1751793799999994E-4</v>
      </c>
      <c r="D1344" s="4"/>
    </row>
    <row r="1345" spans="1:4" x14ac:dyDescent="0.25">
      <c r="A1345">
        <f>Template!A1345+0.13423</f>
        <v>3.0551284380000001</v>
      </c>
      <c r="B1345">
        <v>1.1926000000000001E-4</v>
      </c>
      <c r="C1345">
        <v>5.1686548200000006E-4</v>
      </c>
      <c r="D1345" s="4"/>
    </row>
    <row r="1346" spans="1:4" x14ac:dyDescent="0.25">
      <c r="A1346">
        <f>Template!A1346+0.13423</f>
        <v>3.0540298049999999</v>
      </c>
      <c r="B1346">
        <v>1.1926000000000001E-4</v>
      </c>
      <c r="C1346">
        <v>5.1645903400000001E-4</v>
      </c>
      <c r="D1346" s="4"/>
    </row>
    <row r="1347" spans="1:4" x14ac:dyDescent="0.25">
      <c r="A1347">
        <f>Template!A1347+0.13423</f>
        <v>3.0529311720000001</v>
      </c>
      <c r="B1347">
        <v>1.1926000000000001E-4</v>
      </c>
      <c r="C1347">
        <v>5.1596969199999997E-4</v>
      </c>
      <c r="D1347" s="4"/>
    </row>
    <row r="1348" spans="1:4" x14ac:dyDescent="0.25">
      <c r="A1348">
        <f>Template!A1348+0.13423</f>
        <v>3.0518325390000003</v>
      </c>
      <c r="B1348">
        <v>1.1926000000000001E-4</v>
      </c>
      <c r="C1348">
        <v>5.1539745600000003E-4</v>
      </c>
      <c r="D1348" s="4"/>
    </row>
    <row r="1349" spans="1:4" x14ac:dyDescent="0.25">
      <c r="A1349">
        <f>Template!A1349+0.13423</f>
        <v>3.0507339060000001</v>
      </c>
      <c r="B1349">
        <v>1.1926000000000001E-4</v>
      </c>
      <c r="C1349">
        <v>5.1482789399999993E-4</v>
      </c>
      <c r="D1349" s="4"/>
    </row>
    <row r="1350" spans="1:4" x14ac:dyDescent="0.25">
      <c r="A1350">
        <f>Template!A1350+0.13423</f>
        <v>3.0495132030000001</v>
      </c>
      <c r="B1350">
        <v>1.1926000000000001E-4</v>
      </c>
      <c r="C1350">
        <v>5.1417543799999995E-4</v>
      </c>
      <c r="D1350" s="4"/>
    </row>
    <row r="1351" spans="1:4" x14ac:dyDescent="0.25">
      <c r="A1351">
        <f>Template!A1351+0.13423</f>
        <v>3.0484145700000003</v>
      </c>
      <c r="B1351">
        <v>1.1926000000000001E-4</v>
      </c>
      <c r="C1351">
        <v>5.1360587599999996E-4</v>
      </c>
      <c r="D1351" s="4"/>
    </row>
    <row r="1352" spans="1:4" x14ac:dyDescent="0.25">
      <c r="A1352">
        <f>Template!A1352+0.13423</f>
        <v>3.0473159380000001</v>
      </c>
      <c r="B1352">
        <v>1.1926000000000001E-4</v>
      </c>
      <c r="C1352">
        <v>5.1303631400000007E-4</v>
      </c>
      <c r="D1352" s="4"/>
    </row>
    <row r="1353" spans="1:4" x14ac:dyDescent="0.25">
      <c r="A1353">
        <f>Template!A1353+0.13423</f>
        <v>3.0462173049999999</v>
      </c>
      <c r="B1353">
        <v>1.1926000000000001E-4</v>
      </c>
      <c r="C1353">
        <v>5.1246407800000003E-4</v>
      </c>
      <c r="D1353" s="4"/>
    </row>
    <row r="1354" spans="1:4" x14ac:dyDescent="0.25">
      <c r="A1354">
        <f>Template!A1354+0.13423</f>
        <v>3.0451186720000001</v>
      </c>
      <c r="B1354">
        <v>1.1926000000000001E-4</v>
      </c>
      <c r="C1354">
        <v>5.1181162200000005E-4</v>
      </c>
      <c r="D1354" s="4"/>
    </row>
    <row r="1355" spans="1:4" x14ac:dyDescent="0.25">
      <c r="A1355">
        <f>Template!A1355+0.13423</f>
        <v>3.0440200390000003</v>
      </c>
      <c r="B1355">
        <v>1.1926000000000001E-4</v>
      </c>
      <c r="C1355">
        <v>5.1124205999999995E-4</v>
      </c>
      <c r="D1355" s="4"/>
    </row>
    <row r="1356" spans="1:4" x14ac:dyDescent="0.25">
      <c r="A1356">
        <f>Template!A1356+0.13423</f>
        <v>3.0429214060000001</v>
      </c>
      <c r="B1356">
        <v>1.1926000000000001E-4</v>
      </c>
      <c r="C1356">
        <v>5.1067249799999995E-4</v>
      </c>
      <c r="D1356" s="4"/>
    </row>
    <row r="1357" spans="1:4" x14ac:dyDescent="0.25">
      <c r="A1357">
        <f>Template!A1357+0.13423</f>
        <v>3.0418227730000003</v>
      </c>
      <c r="B1357">
        <v>1.1926000000000001E-4</v>
      </c>
      <c r="C1357">
        <v>5.1010026199999991E-4</v>
      </c>
      <c r="D1357" s="4"/>
    </row>
    <row r="1358" spans="1:4" x14ac:dyDescent="0.25">
      <c r="A1358">
        <f>Template!A1358+0.13423</f>
        <v>3.0407241410000001</v>
      </c>
      <c r="B1358">
        <v>1.1926000000000001E-4</v>
      </c>
      <c r="C1358">
        <v>5.0944780599999993E-4</v>
      </c>
      <c r="D1358" s="4"/>
    </row>
    <row r="1359" spans="1:4" x14ac:dyDescent="0.25">
      <c r="A1359">
        <f>Template!A1359+0.13423</f>
        <v>3.0396255079999999</v>
      </c>
      <c r="B1359">
        <v>1.1926000000000001E-4</v>
      </c>
      <c r="C1359">
        <v>5.0904135799999999E-4</v>
      </c>
      <c r="D1359" s="4"/>
    </row>
    <row r="1360" spans="1:4" x14ac:dyDescent="0.25">
      <c r="A1360">
        <f>Template!A1360+0.13423</f>
        <v>3.0385268750000001</v>
      </c>
      <c r="B1360">
        <v>1.1926000000000001E-4</v>
      </c>
      <c r="C1360">
        <v>5.0830868200000005E-4</v>
      </c>
      <c r="D1360" s="4"/>
    </row>
    <row r="1361" spans="1:4" x14ac:dyDescent="0.25">
      <c r="A1361">
        <f>Template!A1361+0.13423</f>
        <v>3.0374282420000003</v>
      </c>
      <c r="B1361">
        <v>1.1926000000000001E-4</v>
      </c>
      <c r="C1361">
        <v>5.0773644600000001E-4</v>
      </c>
      <c r="D1361" s="4"/>
    </row>
    <row r="1362" spans="1:4" x14ac:dyDescent="0.25">
      <c r="A1362">
        <f>Template!A1362+0.13423</f>
        <v>3.036329609</v>
      </c>
      <c r="B1362">
        <v>1.1926000000000001E-4</v>
      </c>
      <c r="C1362">
        <v>5.0724710399999997E-4</v>
      </c>
      <c r="D1362" s="4"/>
    </row>
    <row r="1363" spans="1:4" x14ac:dyDescent="0.25">
      <c r="A1363">
        <f>Template!A1363+0.13423</f>
        <v>3.0352309769999999</v>
      </c>
      <c r="B1363">
        <v>1.1926000000000001E-4</v>
      </c>
      <c r="C1363">
        <v>5.0667754199999998E-4</v>
      </c>
      <c r="D1363" s="4"/>
    </row>
    <row r="1364" spans="1:4" x14ac:dyDescent="0.25">
      <c r="A1364">
        <f>Template!A1364+0.13423</f>
        <v>3.0340102730000003</v>
      </c>
      <c r="B1364">
        <v>1.1926000000000001E-4</v>
      </c>
      <c r="C1364">
        <v>5.0586197199999994E-4</v>
      </c>
      <c r="D1364" s="4"/>
    </row>
    <row r="1365" spans="1:4" x14ac:dyDescent="0.25">
      <c r="A1365">
        <f>Template!A1365+0.13423</f>
        <v>3.0329116410000001</v>
      </c>
      <c r="B1365">
        <v>1.1926000000000001E-4</v>
      </c>
      <c r="C1365">
        <v>5.0520951599999995E-4</v>
      </c>
      <c r="D1365" s="4"/>
    </row>
    <row r="1366" spans="1:4" x14ac:dyDescent="0.25">
      <c r="A1366">
        <f>Template!A1366+0.13423</f>
        <v>3.0318130079999999</v>
      </c>
      <c r="B1366">
        <v>1.1926000000000001E-4</v>
      </c>
      <c r="C1366">
        <v>5.0463995400000007E-4</v>
      </c>
      <c r="D1366" s="4"/>
    </row>
    <row r="1367" spans="1:4" x14ac:dyDescent="0.25">
      <c r="A1367">
        <f>Template!A1367+0.13423</f>
        <v>3.0307143750000001</v>
      </c>
      <c r="B1367">
        <v>1.1926000000000001E-4</v>
      </c>
      <c r="C1367">
        <v>5.0398749799999997E-4</v>
      </c>
      <c r="D1367" s="4"/>
    </row>
    <row r="1368" spans="1:4" x14ac:dyDescent="0.25">
      <c r="A1368">
        <f>Template!A1368+0.13423</f>
        <v>3.0296157420000003</v>
      </c>
      <c r="B1368">
        <v>1.1926000000000001E-4</v>
      </c>
      <c r="C1368">
        <v>5.0333504199999999E-4</v>
      </c>
      <c r="D1368" s="4"/>
    </row>
    <row r="1369" spans="1:4" x14ac:dyDescent="0.25">
      <c r="A1369">
        <f>Template!A1369+0.13423</f>
        <v>3.028517109</v>
      </c>
      <c r="B1369">
        <v>1.1926000000000001E-4</v>
      </c>
      <c r="C1369">
        <v>5.0268525999999994E-4</v>
      </c>
      <c r="D1369" s="4"/>
    </row>
    <row r="1370" spans="1:4" x14ac:dyDescent="0.25">
      <c r="A1370">
        <f>Template!A1370+0.13423</f>
        <v>3.0274184769999999</v>
      </c>
      <c r="B1370">
        <v>1.1926000000000001E-4</v>
      </c>
      <c r="C1370">
        <v>5.0194990999999996E-4</v>
      </c>
      <c r="D1370" s="4"/>
    </row>
    <row r="1371" spans="1:4" x14ac:dyDescent="0.25">
      <c r="A1371">
        <f>Template!A1371+0.13423</f>
        <v>3.0263198440000001</v>
      </c>
      <c r="B1371">
        <v>1.1926000000000001E-4</v>
      </c>
      <c r="C1371">
        <v>5.0129745399999997E-4</v>
      </c>
      <c r="D1371" s="4"/>
    </row>
    <row r="1372" spans="1:4" x14ac:dyDescent="0.25">
      <c r="A1372">
        <f>Template!A1372+0.13423</f>
        <v>3.0252212109999999</v>
      </c>
      <c r="B1372">
        <v>1.1926000000000001E-4</v>
      </c>
      <c r="C1372">
        <v>5.0056477800000004E-4</v>
      </c>
      <c r="D1372" s="4"/>
    </row>
    <row r="1373" spans="1:4" x14ac:dyDescent="0.25">
      <c r="A1373">
        <f>Template!A1373+0.13423</f>
        <v>3.0241225780000001</v>
      </c>
      <c r="B1373">
        <v>1.1926000000000001E-4</v>
      </c>
      <c r="C1373">
        <v>4.9991232200000005E-4</v>
      </c>
      <c r="D1373" s="4"/>
    </row>
    <row r="1374" spans="1:4" x14ac:dyDescent="0.25">
      <c r="A1374">
        <f>Template!A1374+0.13423</f>
        <v>3.0230239450000003</v>
      </c>
      <c r="B1374">
        <v>1.1926000000000001E-4</v>
      </c>
      <c r="C1374">
        <v>4.9925986599999995E-4</v>
      </c>
      <c r="D1374" s="4"/>
    </row>
    <row r="1375" spans="1:4" x14ac:dyDescent="0.25">
      <c r="A1375">
        <f>Template!A1375+0.13423</f>
        <v>3.0219253130000001</v>
      </c>
      <c r="B1375">
        <v>1.1926000000000001E-4</v>
      </c>
      <c r="C1375">
        <v>4.9860740999999997E-4</v>
      </c>
      <c r="D1375" s="4"/>
    </row>
    <row r="1376" spans="1:4" x14ac:dyDescent="0.25">
      <c r="A1376">
        <f>Template!A1376+0.13423</f>
        <v>3.0208266799999999</v>
      </c>
      <c r="B1376">
        <v>1.1926000000000001E-4</v>
      </c>
      <c r="C1376">
        <v>4.9787473399999992E-4</v>
      </c>
      <c r="D1376" s="4"/>
    </row>
    <row r="1377" spans="1:4" x14ac:dyDescent="0.25">
      <c r="A1377">
        <f>Template!A1377+0.13423</f>
        <v>3.0197280470000001</v>
      </c>
      <c r="B1377">
        <v>1.1926000000000001E-4</v>
      </c>
      <c r="C1377">
        <v>4.9722227799999994E-4</v>
      </c>
      <c r="D1377" s="4"/>
    </row>
    <row r="1378" spans="1:4" x14ac:dyDescent="0.25">
      <c r="A1378">
        <f>Template!A1378+0.13423</f>
        <v>3.0186294140000003</v>
      </c>
      <c r="B1378">
        <v>1.1926000000000001E-4</v>
      </c>
      <c r="C1378">
        <v>4.96489602E-4</v>
      </c>
      <c r="D1378" s="4"/>
    </row>
    <row r="1379" spans="1:4" x14ac:dyDescent="0.25">
      <c r="A1379">
        <f>Template!A1379+0.13423</f>
        <v>3.0175307810000001</v>
      </c>
      <c r="B1379">
        <v>1.1926000000000001E-4</v>
      </c>
      <c r="C1379">
        <v>4.9592004000000001E-4</v>
      </c>
      <c r="D1379" s="4"/>
    </row>
    <row r="1380" spans="1:4" x14ac:dyDescent="0.25">
      <c r="A1380">
        <f>Template!A1380+0.13423</f>
        <v>3.0164321480000003</v>
      </c>
      <c r="B1380">
        <v>1.1926000000000001E-4</v>
      </c>
      <c r="C1380">
        <v>4.9518469000000003E-4</v>
      </c>
      <c r="D1380" s="4"/>
    </row>
    <row r="1381" spans="1:4" x14ac:dyDescent="0.25">
      <c r="A1381">
        <f>Template!A1381+0.13423</f>
        <v>3.0153335160000001</v>
      </c>
      <c r="B1381">
        <v>1.1926000000000001E-4</v>
      </c>
      <c r="C1381">
        <v>4.9461512799999993E-4</v>
      </c>
      <c r="D1381" s="4"/>
    </row>
    <row r="1382" spans="1:4" x14ac:dyDescent="0.25">
      <c r="A1382">
        <f>Template!A1382+0.13423</f>
        <v>3.0142348829999999</v>
      </c>
      <c r="B1382">
        <v>1.1926000000000001E-4</v>
      </c>
      <c r="C1382">
        <v>4.9396267199999994E-4</v>
      </c>
      <c r="D1382" s="4"/>
    </row>
    <row r="1383" spans="1:4" x14ac:dyDescent="0.25">
      <c r="A1383">
        <f>Template!A1383+0.13423</f>
        <v>3.0130141799999999</v>
      </c>
      <c r="B1383">
        <v>1.1926000000000001E-4</v>
      </c>
      <c r="C1383">
        <v>4.9314710200000001E-4</v>
      </c>
      <c r="D1383" s="4"/>
    </row>
    <row r="1384" spans="1:4" x14ac:dyDescent="0.25">
      <c r="A1384">
        <f>Template!A1384+0.13423</f>
        <v>3.0119155470000001</v>
      </c>
      <c r="B1384">
        <v>1.1926000000000001E-4</v>
      </c>
      <c r="C1384">
        <v>4.9249464600000003E-4</v>
      </c>
      <c r="D1384" s="4"/>
    </row>
    <row r="1385" spans="1:4" x14ac:dyDescent="0.25">
      <c r="A1385">
        <f>Template!A1385+0.13423</f>
        <v>3.0108169140000003</v>
      </c>
      <c r="B1385">
        <v>1.1926000000000001E-4</v>
      </c>
      <c r="C1385">
        <v>4.9176196999999998E-4</v>
      </c>
      <c r="D1385" s="4"/>
    </row>
    <row r="1386" spans="1:4" x14ac:dyDescent="0.25">
      <c r="A1386">
        <f>Template!A1386+0.13423</f>
        <v>3.0097182810000001</v>
      </c>
      <c r="B1386">
        <v>1.1926000000000001E-4</v>
      </c>
      <c r="C1386">
        <v>4.9102929399999994E-4</v>
      </c>
      <c r="D1386" s="4"/>
    </row>
    <row r="1387" spans="1:4" x14ac:dyDescent="0.25">
      <c r="A1387">
        <f>Template!A1387+0.13423</f>
        <v>3.0086196480000003</v>
      </c>
      <c r="B1387">
        <v>1.1926000000000001E-4</v>
      </c>
      <c r="C1387">
        <v>4.9021372400000001E-4</v>
      </c>
      <c r="D1387" s="4"/>
    </row>
    <row r="1388" spans="1:4" x14ac:dyDescent="0.25">
      <c r="A1388">
        <f>Template!A1388+0.13423</f>
        <v>3.0075210160000001</v>
      </c>
      <c r="B1388">
        <v>1.1926000000000001E-4</v>
      </c>
      <c r="C1388">
        <v>4.8956126799999992E-4</v>
      </c>
      <c r="D1388" s="4"/>
    </row>
    <row r="1389" spans="1:4" x14ac:dyDescent="0.25">
      <c r="A1389">
        <f>Template!A1389+0.13423</f>
        <v>3.0064223829999999</v>
      </c>
      <c r="B1389">
        <v>1.1926000000000001E-4</v>
      </c>
      <c r="C1389">
        <v>4.8874569799999999E-4</v>
      </c>
      <c r="D1389" s="4"/>
    </row>
    <row r="1390" spans="1:4" x14ac:dyDescent="0.25">
      <c r="A1390">
        <f>Template!A1390+0.13423</f>
        <v>3.0053237500000001</v>
      </c>
      <c r="B1390">
        <v>1.1926000000000001E-4</v>
      </c>
      <c r="C1390">
        <v>4.88013022E-4</v>
      </c>
      <c r="D1390" s="4"/>
    </row>
    <row r="1391" spans="1:4" x14ac:dyDescent="0.25">
      <c r="A1391">
        <f>Template!A1391+0.13423</f>
        <v>3.0042251170000003</v>
      </c>
      <c r="B1391">
        <v>1.1926000000000001E-4</v>
      </c>
      <c r="C1391">
        <v>4.8728034600000001E-4</v>
      </c>
      <c r="D1391" s="4"/>
    </row>
    <row r="1392" spans="1:4" x14ac:dyDescent="0.25">
      <c r="A1392">
        <f>Template!A1392+0.13423</f>
        <v>3.003126484</v>
      </c>
      <c r="B1392">
        <v>1.1926000000000001E-4</v>
      </c>
      <c r="C1392">
        <v>4.8646477599999997E-4</v>
      </c>
      <c r="D1392" s="4"/>
    </row>
    <row r="1393" spans="1:4" x14ac:dyDescent="0.25">
      <c r="A1393">
        <f>Template!A1393+0.13423</f>
        <v>3.0020278519999999</v>
      </c>
      <c r="B1393">
        <v>1.1926000000000001E-4</v>
      </c>
      <c r="C1393">
        <v>4.8573209999999998E-4</v>
      </c>
      <c r="D1393" s="4"/>
    </row>
    <row r="1394" spans="1:4" x14ac:dyDescent="0.25">
      <c r="A1394">
        <f>Template!A1394+0.13423</f>
        <v>3.0009292190000001</v>
      </c>
      <c r="B1394">
        <v>1.1926000000000001E-4</v>
      </c>
      <c r="C1394">
        <v>4.85079644E-4</v>
      </c>
      <c r="D1394" s="4"/>
    </row>
    <row r="1395" spans="1:4" x14ac:dyDescent="0.25">
      <c r="A1395">
        <f>Template!A1395+0.13423</f>
        <v>2.9998305859999999</v>
      </c>
      <c r="B1395">
        <v>1.1926000000000001E-4</v>
      </c>
      <c r="C1395">
        <v>4.8434696800000001E-4</v>
      </c>
      <c r="D1395" s="4"/>
    </row>
    <row r="1396" spans="1:4" x14ac:dyDescent="0.25">
      <c r="A1396">
        <f>Template!A1396+0.13423</f>
        <v>2.9987319530000001</v>
      </c>
      <c r="B1396">
        <v>1.1926000000000001E-4</v>
      </c>
      <c r="C1396">
        <v>4.8361161800000003E-4</v>
      </c>
      <c r="D1396" s="4"/>
    </row>
    <row r="1397" spans="1:4" x14ac:dyDescent="0.25">
      <c r="A1397">
        <f>Template!A1397+0.13423</f>
        <v>2.9976333200000003</v>
      </c>
      <c r="B1397">
        <v>1.1926000000000001E-4</v>
      </c>
      <c r="C1397">
        <v>4.8287894199999998E-4</v>
      </c>
      <c r="D1397" s="4"/>
    </row>
    <row r="1398" spans="1:4" x14ac:dyDescent="0.25">
      <c r="A1398">
        <f>Template!A1398+0.13423</f>
        <v>2.9965346880000001</v>
      </c>
      <c r="B1398">
        <v>1.1926000000000001E-4</v>
      </c>
      <c r="C1398">
        <v>4.82063372E-4</v>
      </c>
      <c r="D1398" s="4"/>
    </row>
    <row r="1399" spans="1:4" x14ac:dyDescent="0.25">
      <c r="A1399">
        <f>Template!A1399+0.13423</f>
        <v>2.9954360549999999</v>
      </c>
      <c r="B1399">
        <v>1.1926000000000001E-4</v>
      </c>
      <c r="C1399">
        <v>4.8141091600000001E-4</v>
      </c>
      <c r="D1399" s="4"/>
    </row>
    <row r="1400" spans="1:4" x14ac:dyDescent="0.25">
      <c r="A1400">
        <f>Template!A1400+0.13423</f>
        <v>2.9942153519999999</v>
      </c>
      <c r="B1400">
        <v>1.1926000000000001E-4</v>
      </c>
      <c r="C1400">
        <v>4.8059801999999997E-4</v>
      </c>
      <c r="D1400" s="4"/>
    </row>
    <row r="1401" spans="1:4" x14ac:dyDescent="0.25">
      <c r="A1401">
        <f>Template!A1401+0.13423</f>
        <v>2.9931167190000001</v>
      </c>
      <c r="B1401">
        <v>1.1926000000000001E-4</v>
      </c>
      <c r="C1401">
        <v>4.7986266999999999E-4</v>
      </c>
      <c r="D1401" s="4"/>
    </row>
    <row r="1402" spans="1:4" x14ac:dyDescent="0.25">
      <c r="A1402">
        <f>Template!A1402+0.13423</f>
        <v>2.9920180859999999</v>
      </c>
      <c r="B1402">
        <v>1.1926000000000001E-4</v>
      </c>
      <c r="C1402">
        <v>4.7904709999999995E-4</v>
      </c>
      <c r="D1402" s="4"/>
    </row>
    <row r="1403" spans="1:4" x14ac:dyDescent="0.25">
      <c r="A1403">
        <f>Template!A1403+0.13423</f>
        <v>2.9909194530000001</v>
      </c>
      <c r="B1403">
        <v>1.1926000000000001E-4</v>
      </c>
      <c r="C1403">
        <v>4.7823420400000001E-4</v>
      </c>
      <c r="D1403" s="4"/>
    </row>
    <row r="1404" spans="1:4" x14ac:dyDescent="0.25">
      <c r="A1404">
        <f>Template!A1404+0.13423</f>
        <v>2.9898208200000003</v>
      </c>
      <c r="B1404">
        <v>1.1926000000000001E-4</v>
      </c>
      <c r="C1404">
        <v>4.7749885400000003E-4</v>
      </c>
      <c r="D1404" s="4"/>
    </row>
    <row r="1405" spans="1:4" x14ac:dyDescent="0.25">
      <c r="A1405">
        <f>Template!A1405+0.13423</f>
        <v>2.9887221880000001</v>
      </c>
      <c r="B1405">
        <v>1.1926000000000001E-4</v>
      </c>
      <c r="C1405">
        <v>4.7676617799999999E-4</v>
      </c>
      <c r="D1405" s="4"/>
    </row>
    <row r="1406" spans="1:4" x14ac:dyDescent="0.25">
      <c r="A1406">
        <f>Template!A1406+0.13423</f>
        <v>2.9876235549999999</v>
      </c>
      <c r="B1406">
        <v>1.1926000000000001E-4</v>
      </c>
      <c r="C1406">
        <v>4.76033502E-4</v>
      </c>
      <c r="D1406" s="4"/>
    </row>
    <row r="1407" spans="1:4" x14ac:dyDescent="0.25">
      <c r="A1407">
        <f>Template!A1407+0.13423</f>
        <v>2.9865249220000001</v>
      </c>
      <c r="B1407">
        <v>1.1926000000000001E-4</v>
      </c>
      <c r="C1407">
        <v>4.7513503799999997E-4</v>
      </c>
      <c r="D1407" s="4"/>
    </row>
    <row r="1408" spans="1:4" x14ac:dyDescent="0.25">
      <c r="A1408">
        <f>Template!A1408+0.13423</f>
        <v>2.9854262890000003</v>
      </c>
      <c r="B1408">
        <v>1.1926000000000001E-4</v>
      </c>
      <c r="C1408">
        <v>4.7440236199999998E-4</v>
      </c>
      <c r="D1408" s="4"/>
    </row>
    <row r="1409" spans="1:4" x14ac:dyDescent="0.25">
      <c r="A1409">
        <f>Template!A1409+0.13423</f>
        <v>2.9843276560000001</v>
      </c>
      <c r="B1409">
        <v>1.1926000000000001E-4</v>
      </c>
      <c r="C1409">
        <v>4.7366968600000005E-4</v>
      </c>
      <c r="D1409" s="4"/>
    </row>
    <row r="1410" spans="1:4" x14ac:dyDescent="0.25">
      <c r="A1410">
        <f>Template!A1410+0.13423</f>
        <v>2.9832290230000003</v>
      </c>
      <c r="B1410">
        <v>1.1926000000000001E-4</v>
      </c>
      <c r="C1410">
        <v>4.7277389599999995E-4</v>
      </c>
      <c r="D1410" s="4"/>
    </row>
    <row r="1411" spans="1:4" x14ac:dyDescent="0.25">
      <c r="A1411">
        <f>Template!A1411+0.13423</f>
        <v>2.9821303910000001</v>
      </c>
      <c r="B1411">
        <v>1.1926000000000001E-4</v>
      </c>
      <c r="C1411">
        <v>4.7203854600000002E-4</v>
      </c>
      <c r="D1411" s="4"/>
    </row>
    <row r="1412" spans="1:4" x14ac:dyDescent="0.25">
      <c r="A1412">
        <f>Template!A1412+0.13423</f>
        <v>2.9810317579999999</v>
      </c>
      <c r="B1412">
        <v>1.1926000000000001E-4</v>
      </c>
      <c r="C1412">
        <v>4.7122297599999999E-4</v>
      </c>
      <c r="D1412" s="4"/>
    </row>
    <row r="1413" spans="1:4" x14ac:dyDescent="0.25">
      <c r="A1413">
        <f>Template!A1413+0.13423</f>
        <v>2.9799331250000001</v>
      </c>
      <c r="B1413">
        <v>1.1926000000000001E-4</v>
      </c>
      <c r="C1413">
        <v>4.7041008E-4</v>
      </c>
      <c r="D1413" s="4"/>
    </row>
    <row r="1414" spans="1:4" x14ac:dyDescent="0.25">
      <c r="A1414">
        <f>Template!A1414+0.13423</f>
        <v>2.9788344920000003</v>
      </c>
      <c r="B1414">
        <v>1.1926000000000001E-4</v>
      </c>
      <c r="C1414">
        <v>4.6967472999999996E-4</v>
      </c>
      <c r="D1414" s="4"/>
    </row>
    <row r="1415" spans="1:4" x14ac:dyDescent="0.25">
      <c r="A1415">
        <f>Template!A1415+0.13423</f>
        <v>2.977735859</v>
      </c>
      <c r="B1415">
        <v>1.1926000000000001E-4</v>
      </c>
      <c r="C1415">
        <v>4.6877893999999997E-4</v>
      </c>
      <c r="D1415" s="4"/>
    </row>
    <row r="1416" spans="1:4" x14ac:dyDescent="0.25">
      <c r="A1416">
        <f>Template!A1416+0.13423</f>
        <v>2.9766372269999999</v>
      </c>
      <c r="B1416">
        <v>1.1926000000000001E-4</v>
      </c>
      <c r="C1416">
        <v>4.6788315000000004E-4</v>
      </c>
      <c r="D1416" s="4"/>
    </row>
    <row r="1417" spans="1:4" x14ac:dyDescent="0.25">
      <c r="A1417">
        <f>Template!A1417+0.13423</f>
        <v>2.9755385940000001</v>
      </c>
      <c r="B1417">
        <v>1.1926000000000001E-4</v>
      </c>
      <c r="C1417">
        <v>4.6714779999999995E-4</v>
      </c>
      <c r="D1417" s="4"/>
    </row>
    <row r="1418" spans="1:4" x14ac:dyDescent="0.25">
      <c r="A1418">
        <f>Template!A1418+0.13423</f>
        <v>2.9744399609999999</v>
      </c>
      <c r="B1418">
        <v>1.1926000000000001E-4</v>
      </c>
      <c r="C1418">
        <v>4.6617178999999997E-4</v>
      </c>
      <c r="D1418" s="4"/>
    </row>
    <row r="1419" spans="1:4" x14ac:dyDescent="0.25">
      <c r="A1419">
        <f>Template!A1419+0.13423</f>
        <v>2.9732192579999999</v>
      </c>
      <c r="B1419">
        <v>1.1926000000000001E-4</v>
      </c>
      <c r="C1419">
        <v>4.6543643999999998E-4</v>
      </c>
      <c r="D1419" s="4"/>
    </row>
    <row r="1420" spans="1:4" x14ac:dyDescent="0.25">
      <c r="A1420">
        <f>Template!A1420+0.13423</f>
        <v>2.9721206250000001</v>
      </c>
      <c r="B1420">
        <v>1.1926000000000001E-4</v>
      </c>
      <c r="C1420">
        <v>4.6454065E-4</v>
      </c>
      <c r="D1420" s="4"/>
    </row>
    <row r="1421" spans="1:4" x14ac:dyDescent="0.25">
      <c r="A1421">
        <f>Template!A1421+0.13423</f>
        <v>2.9710219920000003</v>
      </c>
      <c r="B1421">
        <v>1.1926000000000001E-4</v>
      </c>
      <c r="C1421">
        <v>4.6372508000000002E-4</v>
      </c>
      <c r="D1421" s="4"/>
    </row>
    <row r="1422" spans="1:4" x14ac:dyDescent="0.25">
      <c r="A1422">
        <f>Template!A1422+0.13423</f>
        <v>2.969923359</v>
      </c>
      <c r="B1422">
        <v>1.1926000000000001E-4</v>
      </c>
      <c r="C1422">
        <v>4.6290950999999998E-4</v>
      </c>
      <c r="D1422" s="4"/>
    </row>
    <row r="1423" spans="1:4" x14ac:dyDescent="0.25">
      <c r="A1423">
        <f>Template!A1423+0.13423</f>
        <v>2.9688247269999999</v>
      </c>
      <c r="B1423">
        <v>1.1926000000000001E-4</v>
      </c>
      <c r="C1423">
        <v>4.6209661399999999E-4</v>
      </c>
      <c r="D1423" s="4"/>
    </row>
    <row r="1424" spans="1:4" x14ac:dyDescent="0.25">
      <c r="A1424">
        <f>Template!A1424+0.13423</f>
        <v>2.9677260940000001</v>
      </c>
      <c r="B1424">
        <v>1.1926000000000001E-4</v>
      </c>
      <c r="C1424">
        <v>4.61281044E-4</v>
      </c>
      <c r="D1424" s="4"/>
    </row>
    <row r="1425" spans="1:4" x14ac:dyDescent="0.25">
      <c r="A1425">
        <f>Template!A1425+0.13423</f>
        <v>2.9666274609999999</v>
      </c>
      <c r="B1425">
        <v>1.1926000000000001E-4</v>
      </c>
      <c r="C1425">
        <v>4.6030235999999997E-4</v>
      </c>
      <c r="D1425" s="4"/>
    </row>
    <row r="1426" spans="1:4" x14ac:dyDescent="0.25">
      <c r="A1426">
        <f>Template!A1426+0.13423</f>
        <v>2.9655288280000001</v>
      </c>
      <c r="B1426">
        <v>1.1926000000000001E-4</v>
      </c>
      <c r="C1426">
        <v>4.5932367599999999E-4</v>
      </c>
      <c r="D1426" s="4"/>
    </row>
    <row r="1427" spans="1:4" x14ac:dyDescent="0.25">
      <c r="A1427">
        <f>Template!A1427+0.13423</f>
        <v>2.9644301950000003</v>
      </c>
      <c r="B1427">
        <v>1.1926000000000001E-4</v>
      </c>
      <c r="C1427">
        <v>4.58427886E-4</v>
      </c>
      <c r="D1427" s="4"/>
    </row>
    <row r="1428" spans="1:4" x14ac:dyDescent="0.25">
      <c r="A1428">
        <f>Template!A1428+0.13423</f>
        <v>2.9633315630000001</v>
      </c>
      <c r="B1428">
        <v>1.1926000000000001E-4</v>
      </c>
      <c r="C1428">
        <v>4.5753209599999996E-4</v>
      </c>
      <c r="D1428" s="4"/>
    </row>
    <row r="1429" spans="1:4" x14ac:dyDescent="0.25">
      <c r="A1429">
        <f>Template!A1429+0.13423</f>
        <v>2.9622329299999999</v>
      </c>
      <c r="B1429">
        <v>1.1926000000000001E-4</v>
      </c>
      <c r="C1429">
        <v>4.5679674599999998E-4</v>
      </c>
      <c r="D1429" s="4"/>
    </row>
    <row r="1430" spans="1:4" x14ac:dyDescent="0.25">
      <c r="A1430">
        <f>Template!A1430+0.13423</f>
        <v>2.9610122269999999</v>
      </c>
      <c r="B1430">
        <v>1.1926000000000001E-4</v>
      </c>
      <c r="C1430">
        <v>4.5598384999999999E-4</v>
      </c>
      <c r="D1430" s="4"/>
    </row>
    <row r="1431" spans="1:4" x14ac:dyDescent="0.25">
      <c r="A1431">
        <f>Template!A1431+0.13423</f>
        <v>2.9599135940000001</v>
      </c>
      <c r="B1431">
        <v>1.1926000000000001E-4</v>
      </c>
      <c r="C1431">
        <v>4.5524849999999996E-4</v>
      </c>
      <c r="D1431" s="4"/>
    </row>
    <row r="1432" spans="1:4" x14ac:dyDescent="0.25">
      <c r="A1432">
        <f>Template!A1432+0.13423</f>
        <v>2.9588149609999999</v>
      </c>
      <c r="B1432">
        <v>1.1926000000000001E-4</v>
      </c>
      <c r="C1432">
        <v>4.5435270999999997E-4</v>
      </c>
      <c r="D1432" s="4"/>
    </row>
    <row r="1433" spans="1:4" x14ac:dyDescent="0.25">
      <c r="A1433">
        <f>Template!A1433+0.13423</f>
        <v>2.9577163280000001</v>
      </c>
      <c r="B1433">
        <v>1.1926000000000001E-4</v>
      </c>
      <c r="C1433">
        <v>4.5329380599999999E-4</v>
      </c>
      <c r="D1433" s="4"/>
    </row>
    <row r="1434" spans="1:4" x14ac:dyDescent="0.25">
      <c r="A1434">
        <f>Template!A1434+0.13423</f>
        <v>2.9566176950000003</v>
      </c>
      <c r="B1434">
        <v>1.1926000000000001E-4</v>
      </c>
      <c r="C1434">
        <v>4.5247823600000001E-4</v>
      </c>
      <c r="D1434" s="4"/>
    </row>
    <row r="1435" spans="1:4" x14ac:dyDescent="0.25">
      <c r="A1435">
        <f>Template!A1435+0.13423</f>
        <v>2.9555190630000001</v>
      </c>
      <c r="B1435">
        <v>1.1926000000000001E-4</v>
      </c>
      <c r="C1435">
        <v>4.5149955200000003E-4</v>
      </c>
      <c r="D1435" s="4"/>
    </row>
    <row r="1436" spans="1:4" x14ac:dyDescent="0.25">
      <c r="A1436">
        <f>Template!A1436+0.13423</f>
        <v>2.9544204299999999</v>
      </c>
      <c r="B1436">
        <v>1.1926000000000001E-4</v>
      </c>
      <c r="C1436">
        <v>4.5060376199999999E-4</v>
      </c>
      <c r="D1436" s="4"/>
    </row>
    <row r="1437" spans="1:4" x14ac:dyDescent="0.25">
      <c r="A1437">
        <f>Template!A1437+0.13423</f>
        <v>2.9533217970000001</v>
      </c>
      <c r="B1437">
        <v>1.1926000000000001E-4</v>
      </c>
      <c r="C1437">
        <v>4.5003419999999999E-4</v>
      </c>
      <c r="D1437" s="4"/>
    </row>
    <row r="1438" spans="1:4" x14ac:dyDescent="0.25">
      <c r="A1438">
        <f>Template!A1438+0.13423</f>
        <v>2.9522231640000003</v>
      </c>
      <c r="B1438">
        <v>1.1926000000000001E-4</v>
      </c>
      <c r="C1438">
        <v>4.4889240199999996E-4</v>
      </c>
      <c r="D1438" s="4"/>
    </row>
    <row r="1439" spans="1:4" x14ac:dyDescent="0.25">
      <c r="A1439">
        <f>Template!A1439+0.13423</f>
        <v>2.9511245310000001</v>
      </c>
      <c r="B1439">
        <v>1.1926000000000001E-4</v>
      </c>
      <c r="C1439">
        <v>4.4807683199999998E-4</v>
      </c>
      <c r="D1439" s="4"/>
    </row>
    <row r="1440" spans="1:4" x14ac:dyDescent="0.25">
      <c r="A1440">
        <f>Template!A1440+0.13423</f>
        <v>2.9500258980000003</v>
      </c>
      <c r="B1440">
        <v>1.1926000000000001E-4</v>
      </c>
      <c r="C1440">
        <v>4.4726126199999994E-4</v>
      </c>
      <c r="D1440" s="4"/>
    </row>
    <row r="1441" spans="1:4" x14ac:dyDescent="0.25">
      <c r="A1441">
        <f>Template!A1441+0.13423</f>
        <v>2.9489272660000001</v>
      </c>
      <c r="B1441">
        <v>1.1926000000000001E-4</v>
      </c>
      <c r="C1441">
        <v>4.4644569200000001E-4</v>
      </c>
      <c r="D1441" s="4"/>
    </row>
    <row r="1442" spans="1:4" x14ac:dyDescent="0.25">
      <c r="A1442">
        <f>Template!A1442+0.13423</f>
        <v>2.9478286329999999</v>
      </c>
      <c r="B1442">
        <v>1.1926000000000001E-4</v>
      </c>
      <c r="C1442">
        <v>4.4554990199999997E-4</v>
      </c>
      <c r="D1442" s="4"/>
    </row>
    <row r="1443" spans="1:4" x14ac:dyDescent="0.25">
      <c r="A1443">
        <f>Template!A1443+0.13423</f>
        <v>2.9467300000000001</v>
      </c>
      <c r="B1443">
        <v>1.1926000000000001E-4</v>
      </c>
      <c r="C1443">
        <v>4.4465411199999999E-4</v>
      </c>
      <c r="D1443" s="4"/>
    </row>
    <row r="1444" spans="1:4" x14ac:dyDescent="0.25">
      <c r="A1444">
        <f>Template!A1444+0.13423</f>
        <v>2.9456313670000003</v>
      </c>
      <c r="B1444">
        <v>1.1926000000000001E-4</v>
      </c>
      <c r="C1444">
        <v>4.4351231400000001E-4</v>
      </c>
      <c r="D1444" s="4"/>
    </row>
    <row r="1445" spans="1:4" x14ac:dyDescent="0.25">
      <c r="A1445">
        <f>Template!A1445+0.13423</f>
        <v>2.944532734</v>
      </c>
      <c r="B1445">
        <v>1.1926000000000001E-4</v>
      </c>
      <c r="C1445">
        <v>4.4253362999999998E-4</v>
      </c>
      <c r="D1445" s="4"/>
    </row>
    <row r="1446" spans="1:4" x14ac:dyDescent="0.25">
      <c r="A1446">
        <f>Template!A1446+0.13423</f>
        <v>2.9434341019999999</v>
      </c>
      <c r="B1446">
        <v>1.1926000000000001E-4</v>
      </c>
      <c r="C1446">
        <v>4.4163783999999999E-4</v>
      </c>
      <c r="D1446" s="4"/>
    </row>
    <row r="1447" spans="1:4" x14ac:dyDescent="0.25">
      <c r="A1447">
        <f>Template!A1447+0.13423</f>
        <v>2.9423354690000001</v>
      </c>
      <c r="B1447">
        <v>1.1926000000000001E-4</v>
      </c>
      <c r="C1447">
        <v>4.4074205000000001E-4</v>
      </c>
      <c r="D1447" s="4"/>
    </row>
    <row r="1448" spans="1:4" x14ac:dyDescent="0.25">
      <c r="A1448">
        <f>Template!A1448+0.13423</f>
        <v>2.9411147660000001</v>
      </c>
      <c r="B1448">
        <v>1.1926000000000001E-4</v>
      </c>
      <c r="C1448">
        <v>4.3976336599999997E-4</v>
      </c>
      <c r="D1448" s="4"/>
    </row>
    <row r="1449" spans="1:4" x14ac:dyDescent="0.25">
      <c r="A1449">
        <f>Template!A1449+0.13423</f>
        <v>2.9400161329999999</v>
      </c>
      <c r="B1449">
        <v>1.1926000000000001E-4</v>
      </c>
      <c r="C1449">
        <v>4.3886757599999999E-4</v>
      </c>
      <c r="D1449" s="4"/>
    </row>
    <row r="1450" spans="1:4" x14ac:dyDescent="0.25">
      <c r="A1450">
        <f>Template!A1450+0.13423</f>
        <v>2.9389175000000001</v>
      </c>
      <c r="B1450">
        <v>1.1926000000000001E-4</v>
      </c>
      <c r="C1450">
        <v>4.3780867200000001E-4</v>
      </c>
      <c r="D1450" s="4"/>
    </row>
    <row r="1451" spans="1:4" x14ac:dyDescent="0.25">
      <c r="A1451">
        <f>Template!A1451+0.13423</f>
        <v>2.9378188670000003</v>
      </c>
      <c r="B1451">
        <v>1.1926000000000001E-4</v>
      </c>
      <c r="C1451">
        <v>4.3707332200000002E-4</v>
      </c>
      <c r="D1451" s="4"/>
    </row>
    <row r="1452" spans="1:4" x14ac:dyDescent="0.25">
      <c r="A1452">
        <f>Template!A1452+0.13423</f>
        <v>2.936720234</v>
      </c>
      <c r="B1452">
        <v>1.1926000000000001E-4</v>
      </c>
      <c r="C1452">
        <v>4.3593419799999999E-4</v>
      </c>
      <c r="D1452" s="4"/>
    </row>
    <row r="1453" spans="1:4" x14ac:dyDescent="0.25">
      <c r="A1453">
        <f>Template!A1453+0.13423</f>
        <v>2.9356216019999999</v>
      </c>
      <c r="B1453">
        <v>1.1926000000000001E-4</v>
      </c>
      <c r="C1453">
        <v>4.3503573399999995E-4</v>
      </c>
      <c r="D1453" s="4"/>
    </row>
    <row r="1454" spans="1:4" x14ac:dyDescent="0.25">
      <c r="A1454">
        <f>Template!A1454+0.13423</f>
        <v>2.9345229690000001</v>
      </c>
      <c r="B1454">
        <v>1.1926000000000001E-4</v>
      </c>
      <c r="C1454">
        <v>4.3397682999999997E-4</v>
      </c>
      <c r="D1454" s="4"/>
    </row>
    <row r="1455" spans="1:4" x14ac:dyDescent="0.25">
      <c r="A1455">
        <f>Template!A1455+0.13423</f>
        <v>2.9334243359999999</v>
      </c>
      <c r="B1455">
        <v>1.1926000000000001E-4</v>
      </c>
      <c r="C1455">
        <v>4.3299814599999999E-4</v>
      </c>
      <c r="D1455" s="4"/>
    </row>
    <row r="1456" spans="1:4" x14ac:dyDescent="0.25">
      <c r="A1456">
        <f>Template!A1456+0.13423</f>
        <v>2.9323257030000001</v>
      </c>
      <c r="B1456">
        <v>1.1926000000000001E-4</v>
      </c>
      <c r="C1456">
        <v>4.32102356E-4</v>
      </c>
      <c r="D1456" s="4"/>
    </row>
    <row r="1457" spans="1:4" x14ac:dyDescent="0.25">
      <c r="A1457">
        <f>Template!A1457+0.13423</f>
        <v>2.9312270700000003</v>
      </c>
      <c r="B1457">
        <v>1.1926000000000001E-4</v>
      </c>
      <c r="C1457">
        <v>4.3096055800000003E-4</v>
      </c>
      <c r="D1457" s="4"/>
    </row>
    <row r="1458" spans="1:4" x14ac:dyDescent="0.25">
      <c r="A1458">
        <f>Template!A1458+0.13423</f>
        <v>2.9301284380000001</v>
      </c>
      <c r="B1458">
        <v>1.1926000000000001E-4</v>
      </c>
      <c r="C1458">
        <v>4.3014766199999998E-4</v>
      </c>
      <c r="D1458" s="4"/>
    </row>
    <row r="1459" spans="1:4" x14ac:dyDescent="0.25">
      <c r="A1459">
        <f>Template!A1459+0.13423</f>
        <v>2.9290298049999999</v>
      </c>
      <c r="B1459">
        <v>1.1926000000000001E-4</v>
      </c>
      <c r="C1459">
        <v>4.2908608400000001E-4</v>
      </c>
      <c r="D1459" s="4"/>
    </row>
    <row r="1460" spans="1:4" x14ac:dyDescent="0.25">
      <c r="A1460">
        <f>Template!A1460+0.13423</f>
        <v>2.9279311720000001</v>
      </c>
      <c r="B1460">
        <v>1.1926000000000001E-4</v>
      </c>
      <c r="C1460">
        <v>4.2827318799999996E-4</v>
      </c>
      <c r="D1460" s="4"/>
    </row>
    <row r="1461" spans="1:4" x14ac:dyDescent="0.25">
      <c r="A1461">
        <f>Template!A1461+0.13423</f>
        <v>2.9268325390000003</v>
      </c>
      <c r="B1461">
        <v>1.1926000000000001E-4</v>
      </c>
      <c r="C1461">
        <v>4.2672226799999994E-4</v>
      </c>
      <c r="D1461" s="4"/>
    </row>
    <row r="1462" spans="1:4" x14ac:dyDescent="0.25">
      <c r="A1462">
        <f>Template!A1462+0.13423</f>
        <v>2.9257339060000001</v>
      </c>
      <c r="B1462">
        <v>1.1926000000000001E-4</v>
      </c>
      <c r="C1462">
        <v>4.2631582E-4</v>
      </c>
      <c r="D1462" s="4"/>
    </row>
    <row r="1463" spans="1:4" x14ac:dyDescent="0.25">
      <c r="A1463">
        <f>Template!A1463+0.13423</f>
        <v>2.9246352730000003</v>
      </c>
      <c r="B1463">
        <v>1.1926000000000001E-4</v>
      </c>
      <c r="C1463">
        <v>4.2566336399999996E-4</v>
      </c>
      <c r="D1463" s="4"/>
    </row>
    <row r="1464" spans="1:4" x14ac:dyDescent="0.25">
      <c r="A1464">
        <f>Template!A1464+0.13423</f>
        <v>2.9235366410000001</v>
      </c>
      <c r="B1464">
        <v>1.1926000000000001E-4</v>
      </c>
      <c r="C1464">
        <v>4.2501090799999998E-4</v>
      </c>
      <c r="D1464" s="4"/>
    </row>
    <row r="1465" spans="1:4" x14ac:dyDescent="0.25">
      <c r="A1465">
        <f>Template!A1465+0.13423</f>
        <v>2.9223159380000001</v>
      </c>
      <c r="B1465">
        <v>1.1926000000000001E-4</v>
      </c>
      <c r="C1465">
        <v>4.2395200399999999E-4</v>
      </c>
      <c r="D1465" s="4"/>
    </row>
    <row r="1466" spans="1:4" x14ac:dyDescent="0.25">
      <c r="A1466">
        <f>Template!A1466+0.13423</f>
        <v>2.9212173049999999</v>
      </c>
      <c r="B1466">
        <v>1.1926000000000001E-4</v>
      </c>
      <c r="C1466">
        <v>4.2313643399999996E-4</v>
      </c>
      <c r="D1466" s="4"/>
    </row>
    <row r="1467" spans="1:4" x14ac:dyDescent="0.25">
      <c r="A1467">
        <f>Template!A1467+0.13423</f>
        <v>2.9201186720000001</v>
      </c>
      <c r="B1467">
        <v>1.1926000000000001E-4</v>
      </c>
      <c r="C1467">
        <v>4.2216042399999997E-4</v>
      </c>
      <c r="D1467" s="4"/>
    </row>
    <row r="1468" spans="1:4" x14ac:dyDescent="0.25">
      <c r="A1468">
        <f>Template!A1468+0.13423</f>
        <v>2.9190200390000003</v>
      </c>
      <c r="B1468">
        <v>1.1926000000000001E-4</v>
      </c>
      <c r="C1468">
        <v>4.2126196000000004E-4</v>
      </c>
      <c r="D1468" s="4"/>
    </row>
    <row r="1469" spans="1:4" x14ac:dyDescent="0.25">
      <c r="A1469">
        <f>Template!A1469+0.13423</f>
        <v>2.9179214060000001</v>
      </c>
      <c r="B1469">
        <v>1.1926000000000001E-4</v>
      </c>
      <c r="C1469">
        <v>4.2020305600000001E-4</v>
      </c>
      <c r="D1469" s="4"/>
    </row>
    <row r="1470" spans="1:4" x14ac:dyDescent="0.25">
      <c r="A1470">
        <f>Template!A1470+0.13423</f>
        <v>2.9168227730000003</v>
      </c>
      <c r="B1470">
        <v>1.1926000000000001E-4</v>
      </c>
      <c r="C1470">
        <v>4.1938748600000002E-4</v>
      </c>
      <c r="D1470" s="4"/>
    </row>
    <row r="1471" spans="1:4" x14ac:dyDescent="0.25">
      <c r="A1471">
        <f>Template!A1471+0.13423</f>
        <v>2.9157241410000001</v>
      </c>
      <c r="B1471">
        <v>1.1926000000000001E-4</v>
      </c>
      <c r="C1471">
        <v>4.1849169599999999E-4</v>
      </c>
      <c r="D1471" s="4"/>
    </row>
    <row r="1472" spans="1:4" x14ac:dyDescent="0.25">
      <c r="A1472">
        <f>Template!A1472+0.13423</f>
        <v>2.9146255079999999</v>
      </c>
      <c r="B1472">
        <v>1.1926000000000001E-4</v>
      </c>
      <c r="C1472">
        <v>4.17513012E-4</v>
      </c>
      <c r="D1472" s="4"/>
    </row>
    <row r="1473" spans="1:4" x14ac:dyDescent="0.25">
      <c r="A1473">
        <f>Template!A1473+0.13423</f>
        <v>2.9135268750000001</v>
      </c>
      <c r="B1473">
        <v>1.1926000000000001E-4</v>
      </c>
      <c r="C1473">
        <v>4.1637121399999997E-4</v>
      </c>
      <c r="D1473" s="4"/>
    </row>
    <row r="1474" spans="1:4" x14ac:dyDescent="0.25">
      <c r="A1474">
        <f>Template!A1474+0.13423</f>
        <v>2.9124282420000003</v>
      </c>
      <c r="B1474">
        <v>1.1926000000000001E-4</v>
      </c>
      <c r="C1474">
        <v>4.1547542400000004E-4</v>
      </c>
      <c r="D1474" s="4"/>
    </row>
    <row r="1475" spans="1:4" x14ac:dyDescent="0.25">
      <c r="A1475">
        <f>Template!A1475+0.13423</f>
        <v>2.911329609</v>
      </c>
      <c r="B1475">
        <v>1.1926000000000001E-4</v>
      </c>
      <c r="C1475">
        <v>4.14742748E-4</v>
      </c>
      <c r="D1475" s="4"/>
    </row>
    <row r="1476" spans="1:4" x14ac:dyDescent="0.25">
      <c r="A1476">
        <f>Template!A1476+0.13423</f>
        <v>2.9102309769999999</v>
      </c>
      <c r="B1476">
        <v>1.1926000000000001E-4</v>
      </c>
      <c r="C1476">
        <v>4.1376406399999997E-4</v>
      </c>
      <c r="D1476" s="4"/>
    </row>
    <row r="1477" spans="1:4" x14ac:dyDescent="0.25">
      <c r="A1477">
        <f>Template!A1477+0.13423</f>
        <v>2.9091323440000001</v>
      </c>
      <c r="B1477">
        <v>1.1926000000000001E-4</v>
      </c>
      <c r="C1477">
        <v>4.1303138800000003E-4</v>
      </c>
      <c r="D1477" s="4"/>
    </row>
    <row r="1478" spans="1:4" x14ac:dyDescent="0.25">
      <c r="A1478">
        <f>Template!A1478+0.13423</f>
        <v>2.9080337109999999</v>
      </c>
      <c r="B1478">
        <v>1.1926000000000001E-4</v>
      </c>
      <c r="C1478">
        <v>4.1188959E-4</v>
      </c>
      <c r="D1478" s="4"/>
    </row>
    <row r="1479" spans="1:4" x14ac:dyDescent="0.25">
      <c r="A1479">
        <f>Template!A1479+0.13423</f>
        <v>2.9069350780000001</v>
      </c>
      <c r="B1479">
        <v>1.1926000000000001E-4</v>
      </c>
      <c r="C1479">
        <v>4.1083068600000002E-4</v>
      </c>
      <c r="D1479" s="4"/>
    </row>
    <row r="1480" spans="1:4" x14ac:dyDescent="0.25">
      <c r="A1480">
        <f>Template!A1480+0.13423</f>
        <v>2.9057143750000001</v>
      </c>
      <c r="B1480">
        <v>1.1926000000000001E-4</v>
      </c>
      <c r="C1480">
        <v>4.0977178200000004E-4</v>
      </c>
      <c r="D1480" s="4"/>
    </row>
    <row r="1481" spans="1:4" x14ac:dyDescent="0.25">
      <c r="A1481">
        <f>Template!A1481+0.13423</f>
        <v>2.9046157420000003</v>
      </c>
      <c r="B1481">
        <v>1.1926000000000001E-4</v>
      </c>
      <c r="C1481">
        <v>4.08956212E-4</v>
      </c>
      <c r="D1481" s="4"/>
    </row>
    <row r="1482" spans="1:4" x14ac:dyDescent="0.25">
      <c r="A1482">
        <f>Template!A1482+0.13423</f>
        <v>2.903517109</v>
      </c>
      <c r="B1482">
        <v>1.1926000000000001E-4</v>
      </c>
      <c r="C1482">
        <v>4.0806042199999996E-4</v>
      </c>
      <c r="D1482" s="4"/>
    </row>
    <row r="1483" spans="1:4" x14ac:dyDescent="0.25">
      <c r="A1483">
        <f>Template!A1483+0.13423</f>
        <v>2.9024184769999999</v>
      </c>
      <c r="B1483">
        <v>1.1926000000000001E-4</v>
      </c>
      <c r="C1483">
        <v>4.0732507199999998E-4</v>
      </c>
      <c r="D1483" s="4"/>
    </row>
    <row r="1484" spans="1:4" x14ac:dyDescent="0.25">
      <c r="A1484">
        <f>Template!A1484+0.13423</f>
        <v>2.9013198440000001</v>
      </c>
      <c r="B1484">
        <v>1.1926000000000001E-4</v>
      </c>
      <c r="C1484">
        <v>4.06346388E-4</v>
      </c>
      <c r="D1484" s="4"/>
    </row>
    <row r="1485" spans="1:4" x14ac:dyDescent="0.25">
      <c r="A1485">
        <f>Template!A1485+0.13423</f>
        <v>2.9002212109999999</v>
      </c>
      <c r="B1485">
        <v>1.1926000000000001E-4</v>
      </c>
      <c r="C1485">
        <v>4.0545059799999996E-4</v>
      </c>
      <c r="D1485" s="4"/>
    </row>
    <row r="1486" spans="1:4" x14ac:dyDescent="0.25">
      <c r="A1486">
        <f>Template!A1486+0.13423</f>
        <v>2.8991225780000001</v>
      </c>
      <c r="B1486">
        <v>1.1926000000000001E-4</v>
      </c>
      <c r="C1486">
        <v>4.0455480799999997E-4</v>
      </c>
      <c r="D1486" s="4"/>
    </row>
    <row r="1487" spans="1:4" x14ac:dyDescent="0.25">
      <c r="A1487">
        <f>Template!A1487+0.13423</f>
        <v>2.8980239450000003</v>
      </c>
      <c r="B1487">
        <v>1.1926000000000001E-4</v>
      </c>
      <c r="C1487">
        <v>4.0349590399999999E-4</v>
      </c>
      <c r="D1487" s="4"/>
    </row>
    <row r="1488" spans="1:4" x14ac:dyDescent="0.25">
      <c r="A1488">
        <f>Template!A1488+0.13423</f>
        <v>2.8969253130000001</v>
      </c>
      <c r="B1488">
        <v>1.1926000000000001E-4</v>
      </c>
      <c r="C1488">
        <v>4.0268033399999995E-4</v>
      </c>
      <c r="D1488" s="4"/>
    </row>
    <row r="1489" spans="1:4" x14ac:dyDescent="0.25">
      <c r="A1489">
        <f>Template!A1489+0.13423</f>
        <v>2.8958266799999999</v>
      </c>
      <c r="B1489">
        <v>1.1926000000000001E-4</v>
      </c>
      <c r="C1489">
        <v>4.0219099199999996E-4</v>
      </c>
      <c r="D1489" s="4"/>
    </row>
    <row r="1490" spans="1:4" x14ac:dyDescent="0.25">
      <c r="A1490">
        <f>Template!A1490+0.13423</f>
        <v>2.8947280470000001</v>
      </c>
      <c r="B1490">
        <v>1.1926000000000001E-4</v>
      </c>
      <c r="C1490">
        <v>4.0104919400000004E-4</v>
      </c>
      <c r="D1490" s="4"/>
    </row>
    <row r="1491" spans="1:4" x14ac:dyDescent="0.25">
      <c r="A1491">
        <f>Template!A1491+0.13423</f>
        <v>2.8936294140000003</v>
      </c>
      <c r="B1491">
        <v>1.1926000000000001E-4</v>
      </c>
      <c r="C1491">
        <v>4.00316518E-4</v>
      </c>
      <c r="D1491" s="4"/>
    </row>
    <row r="1492" spans="1:4" x14ac:dyDescent="0.25">
      <c r="A1492">
        <f>Template!A1492+0.13423</f>
        <v>2.8925307810000001</v>
      </c>
      <c r="B1492">
        <v>1.1926000000000001E-4</v>
      </c>
      <c r="C1492">
        <v>3.9966406199999996E-4</v>
      </c>
      <c r="D1492" s="4"/>
    </row>
    <row r="1493" spans="1:4" x14ac:dyDescent="0.25">
      <c r="A1493">
        <f>Template!A1493+0.13423</f>
        <v>2.8914321480000003</v>
      </c>
      <c r="B1493">
        <v>1.1926000000000001E-4</v>
      </c>
      <c r="C1493">
        <v>3.9868537799999998E-4</v>
      </c>
      <c r="D1493" s="4"/>
    </row>
    <row r="1494" spans="1:4" x14ac:dyDescent="0.25">
      <c r="A1494">
        <f>Template!A1494+0.13423</f>
        <v>2.8903335160000001</v>
      </c>
      <c r="B1494">
        <v>1.1926000000000001E-4</v>
      </c>
      <c r="C1494">
        <v>3.9803559599999998E-4</v>
      </c>
      <c r="D1494" s="4"/>
    </row>
    <row r="1495" spans="1:4" x14ac:dyDescent="0.25">
      <c r="A1495">
        <f>Template!A1495+0.13423</f>
        <v>2.8892348829999999</v>
      </c>
      <c r="B1495">
        <v>1.1926000000000001E-4</v>
      </c>
      <c r="C1495">
        <v>3.9713713199999995E-4</v>
      </c>
      <c r="D1495" s="4"/>
    </row>
    <row r="1496" spans="1:4" x14ac:dyDescent="0.25">
      <c r="A1496">
        <f>Template!A1496+0.13423</f>
        <v>2.8881362500000001</v>
      </c>
      <c r="B1496">
        <v>1.1926000000000001E-4</v>
      </c>
      <c r="C1496">
        <v>3.9632156200000002E-4</v>
      </c>
      <c r="D1496" s="4"/>
    </row>
    <row r="1497" spans="1:4" x14ac:dyDescent="0.25">
      <c r="A1497">
        <f>Template!A1497+0.13423</f>
        <v>2.8870376170000003</v>
      </c>
      <c r="B1497">
        <v>1.1926000000000001E-4</v>
      </c>
      <c r="C1497">
        <v>3.9550866599999998E-4</v>
      </c>
      <c r="D1497" s="4"/>
    </row>
    <row r="1498" spans="1:4" x14ac:dyDescent="0.25">
      <c r="A1498">
        <f>Template!A1498+0.13423</f>
        <v>2.8858169140000003</v>
      </c>
      <c r="B1498">
        <v>1.1926000000000001E-4</v>
      </c>
      <c r="C1498">
        <v>3.94366868E-4</v>
      </c>
      <c r="D1498" s="4"/>
    </row>
    <row r="1499" spans="1:4" x14ac:dyDescent="0.25">
      <c r="A1499">
        <f>Template!A1499+0.13423</f>
        <v>2.8847182810000001</v>
      </c>
      <c r="B1499">
        <v>1.1926000000000001E-4</v>
      </c>
      <c r="C1499">
        <v>3.9347107800000001E-4</v>
      </c>
      <c r="D1499" s="4"/>
    </row>
    <row r="1500" spans="1:4" x14ac:dyDescent="0.25">
      <c r="A1500">
        <f>Template!A1500+0.13423</f>
        <v>2.8836196480000003</v>
      </c>
      <c r="B1500">
        <v>1.1926000000000001E-4</v>
      </c>
      <c r="C1500">
        <v>3.9240949999999998E-4</v>
      </c>
      <c r="D1500" s="4"/>
    </row>
    <row r="1501" spans="1:4" x14ac:dyDescent="0.25">
      <c r="A1501">
        <f>Template!A1501+0.13423</f>
        <v>2.8825210160000001</v>
      </c>
      <c r="B1501">
        <v>1.1926000000000001E-4</v>
      </c>
      <c r="C1501">
        <v>3.9151371E-4</v>
      </c>
      <c r="D1501" s="4"/>
    </row>
    <row r="1502" spans="1:4" x14ac:dyDescent="0.25">
      <c r="A1502">
        <f>Template!A1502+0.13423</f>
        <v>2.8814223829999999</v>
      </c>
      <c r="B1502">
        <v>1.1926000000000001E-4</v>
      </c>
      <c r="C1502">
        <v>3.9061792000000001E-4</v>
      </c>
      <c r="D1502" s="4"/>
    </row>
    <row r="1503" spans="1:4" x14ac:dyDescent="0.25">
      <c r="A1503">
        <f>Template!A1503+0.13423</f>
        <v>2.8803237500000001</v>
      </c>
      <c r="B1503">
        <v>1.1926000000000001E-4</v>
      </c>
      <c r="C1503">
        <v>3.8963923599999998E-4</v>
      </c>
      <c r="D1503" s="4"/>
    </row>
    <row r="1504" spans="1:4" x14ac:dyDescent="0.25">
      <c r="A1504">
        <f>Template!A1504+0.13423</f>
        <v>2.8792251170000003</v>
      </c>
      <c r="B1504">
        <v>1.1926000000000001E-4</v>
      </c>
      <c r="C1504">
        <v>3.8874344599999999E-4</v>
      </c>
      <c r="D1504" s="4"/>
    </row>
    <row r="1505" spans="1:4" x14ac:dyDescent="0.25">
      <c r="A1505">
        <f>Template!A1505+0.13423</f>
        <v>2.878126484</v>
      </c>
      <c r="B1505">
        <v>1.1926000000000001E-4</v>
      </c>
      <c r="C1505">
        <v>3.8768454200000001E-4</v>
      </c>
      <c r="D1505" s="4"/>
    </row>
    <row r="1506" spans="1:4" x14ac:dyDescent="0.25">
      <c r="A1506">
        <f>Template!A1506+0.13423</f>
        <v>2.8770278519999999</v>
      </c>
      <c r="B1506">
        <v>1.1926000000000001E-4</v>
      </c>
      <c r="C1506">
        <v>3.8678875199999997E-4</v>
      </c>
      <c r="D1506" s="4"/>
    </row>
    <row r="1507" spans="1:4" x14ac:dyDescent="0.25">
      <c r="A1507">
        <f>Template!A1507+0.13423</f>
        <v>2.8759292190000001</v>
      </c>
      <c r="B1507">
        <v>1.1926000000000001E-4</v>
      </c>
      <c r="C1507">
        <v>3.8597318200000004E-4</v>
      </c>
      <c r="D1507" s="4"/>
    </row>
    <row r="1508" spans="1:4" x14ac:dyDescent="0.25">
      <c r="A1508">
        <f>Template!A1508+0.13423</f>
        <v>2.8748305859999999</v>
      </c>
      <c r="B1508">
        <v>1.1926000000000001E-4</v>
      </c>
      <c r="C1508">
        <v>3.85240506E-4</v>
      </c>
      <c r="D1508" s="4"/>
    </row>
    <row r="1509" spans="1:4" x14ac:dyDescent="0.25">
      <c r="A1509">
        <f>Template!A1509+0.13423</f>
        <v>2.8737319530000001</v>
      </c>
      <c r="B1509">
        <v>1.1926000000000001E-4</v>
      </c>
      <c r="C1509">
        <v>3.8442493600000002E-4</v>
      </c>
      <c r="D1509" s="4"/>
    </row>
    <row r="1510" spans="1:4" x14ac:dyDescent="0.25">
      <c r="A1510">
        <f>Template!A1510+0.13423</f>
        <v>2.8726333200000003</v>
      </c>
      <c r="B1510">
        <v>1.1926000000000001E-4</v>
      </c>
      <c r="C1510">
        <v>3.8312002399999994E-4</v>
      </c>
      <c r="D1510" s="4"/>
    </row>
    <row r="1511" spans="1:4" x14ac:dyDescent="0.25">
      <c r="A1511">
        <f>Template!A1511+0.13423</f>
        <v>2.8714126170000003</v>
      </c>
      <c r="B1511">
        <v>1.1926000000000001E-4</v>
      </c>
      <c r="C1511">
        <v>3.8214134000000001E-4</v>
      </c>
      <c r="D1511" s="4"/>
    </row>
    <row r="1512" spans="1:4" x14ac:dyDescent="0.25">
      <c r="A1512">
        <f>Template!A1512+0.13423</f>
        <v>2.870313984</v>
      </c>
      <c r="B1512">
        <v>1.1926000000000001E-4</v>
      </c>
      <c r="C1512">
        <v>3.8124555000000002E-4</v>
      </c>
      <c r="D1512" s="4"/>
    </row>
    <row r="1513" spans="1:4" x14ac:dyDescent="0.25">
      <c r="A1513">
        <f>Template!A1513+0.13423</f>
        <v>2.8692153519999999</v>
      </c>
      <c r="B1513">
        <v>1.1926000000000001E-4</v>
      </c>
      <c r="C1513">
        <v>3.8051287399999998E-4</v>
      </c>
      <c r="D1513" s="4"/>
    </row>
    <row r="1514" spans="1:4" x14ac:dyDescent="0.25">
      <c r="A1514">
        <f>Template!A1514+0.13423</f>
        <v>2.8681167190000001</v>
      </c>
      <c r="B1514">
        <v>1.1926000000000001E-4</v>
      </c>
      <c r="C1514">
        <v>3.79777524E-4</v>
      </c>
      <c r="D1514" s="4"/>
    </row>
    <row r="1515" spans="1:4" x14ac:dyDescent="0.25">
      <c r="A1515">
        <f>Template!A1515+0.13423</f>
        <v>2.8670180859999999</v>
      </c>
      <c r="B1515">
        <v>1.1926000000000001E-4</v>
      </c>
      <c r="C1515">
        <v>3.7871862000000002E-4</v>
      </c>
      <c r="D1515" s="4"/>
    </row>
    <row r="1516" spans="1:4" x14ac:dyDescent="0.25">
      <c r="A1516">
        <f>Template!A1516+0.13423</f>
        <v>2.8659194530000001</v>
      </c>
      <c r="B1516">
        <v>1.1926000000000001E-4</v>
      </c>
      <c r="C1516">
        <v>3.7773993599999998E-4</v>
      </c>
      <c r="D1516" s="4"/>
    </row>
    <row r="1517" spans="1:4" x14ac:dyDescent="0.25">
      <c r="A1517">
        <f>Template!A1517+0.13423</f>
        <v>2.8648208200000003</v>
      </c>
      <c r="B1517">
        <v>1.1926000000000001E-4</v>
      </c>
      <c r="C1517">
        <v>3.76844146E-4</v>
      </c>
      <c r="D1517" s="4"/>
    </row>
    <row r="1518" spans="1:4" x14ac:dyDescent="0.25">
      <c r="A1518">
        <f>Template!A1518+0.13423</f>
        <v>2.8637221880000001</v>
      </c>
      <c r="B1518">
        <v>1.1926000000000001E-4</v>
      </c>
      <c r="C1518">
        <v>3.7578524200000002E-4</v>
      </c>
      <c r="D1518" s="4"/>
    </row>
    <row r="1519" spans="1:4" x14ac:dyDescent="0.25">
      <c r="A1519">
        <f>Template!A1519+0.13423</f>
        <v>2.8626235549999999</v>
      </c>
      <c r="B1519">
        <v>1.1926000000000001E-4</v>
      </c>
      <c r="C1519">
        <v>3.7448032999999999E-4</v>
      </c>
      <c r="D1519" s="4"/>
    </row>
    <row r="1520" spans="1:4" x14ac:dyDescent="0.25">
      <c r="A1520">
        <f>Template!A1520+0.13423</f>
        <v>2.8615249220000001</v>
      </c>
      <c r="B1520">
        <v>1.1926000000000001E-4</v>
      </c>
      <c r="C1520">
        <v>3.7358454E-4</v>
      </c>
      <c r="D1520" s="4"/>
    </row>
    <row r="1521" spans="1:4" x14ac:dyDescent="0.25">
      <c r="A1521">
        <f>Template!A1521+0.13423</f>
        <v>2.8604262890000003</v>
      </c>
      <c r="B1521">
        <v>1.1926000000000001E-4</v>
      </c>
      <c r="C1521">
        <v>3.7268875000000002E-4</v>
      </c>
      <c r="D1521" s="4"/>
    </row>
    <row r="1522" spans="1:4" x14ac:dyDescent="0.25">
      <c r="A1522">
        <f>Template!A1522+0.13423</f>
        <v>2.8593276560000001</v>
      </c>
      <c r="B1522">
        <v>1.1926000000000001E-4</v>
      </c>
      <c r="C1522">
        <v>3.7219940800000003E-4</v>
      </c>
      <c r="D1522" s="4"/>
    </row>
    <row r="1523" spans="1:4" x14ac:dyDescent="0.25">
      <c r="A1523">
        <f>Template!A1523+0.13423</f>
        <v>2.8582290230000003</v>
      </c>
      <c r="B1523">
        <v>1.1926000000000001E-4</v>
      </c>
      <c r="C1523">
        <v>3.7114050399999999E-4</v>
      </c>
      <c r="D1523" s="4"/>
    </row>
    <row r="1524" spans="1:4" x14ac:dyDescent="0.25">
      <c r="A1524">
        <f>Template!A1524+0.13423</f>
        <v>2.8571303910000001</v>
      </c>
      <c r="B1524">
        <v>1.1926000000000001E-4</v>
      </c>
      <c r="C1524">
        <v>3.7016181999999996E-4</v>
      </c>
      <c r="D1524" s="4"/>
    </row>
    <row r="1525" spans="1:4" x14ac:dyDescent="0.25">
      <c r="A1525">
        <f>Template!A1525+0.13423</f>
        <v>2.8560317579999999</v>
      </c>
      <c r="B1525">
        <v>1.1926000000000001E-4</v>
      </c>
      <c r="C1525">
        <v>3.6845045999999999E-4</v>
      </c>
      <c r="D1525" s="4"/>
    </row>
    <row r="1526" spans="1:4" x14ac:dyDescent="0.25">
      <c r="A1526">
        <f>Template!A1526+0.13423</f>
        <v>2.8549331250000001</v>
      </c>
      <c r="B1526">
        <v>1.1926000000000001E-4</v>
      </c>
      <c r="C1526">
        <v>3.6763488999999995E-4</v>
      </c>
      <c r="D1526" s="4"/>
    </row>
    <row r="1527" spans="1:4" x14ac:dyDescent="0.25">
      <c r="A1527">
        <f>Template!A1527+0.13423</f>
        <v>2.8538344920000003</v>
      </c>
      <c r="B1527">
        <v>1.1926000000000001E-4</v>
      </c>
      <c r="C1527">
        <v>3.6690221400000002E-4</v>
      </c>
      <c r="D1527" s="4"/>
    </row>
    <row r="1528" spans="1:4" x14ac:dyDescent="0.25">
      <c r="A1528">
        <f>Template!A1528+0.13423</f>
        <v>2.8526137890000003</v>
      </c>
      <c r="B1528">
        <v>1.1926000000000001E-4</v>
      </c>
      <c r="C1528">
        <v>3.6665620599999997E-4</v>
      </c>
      <c r="D1528" s="4"/>
    </row>
    <row r="1529" spans="1:4" x14ac:dyDescent="0.25">
      <c r="A1529">
        <f>Template!A1529+0.13423</f>
        <v>2.8515151560000001</v>
      </c>
      <c r="B1529">
        <v>1.1926000000000001E-4</v>
      </c>
      <c r="C1529">
        <v>3.6559730199999999E-4</v>
      </c>
      <c r="D1529" s="4"/>
    </row>
    <row r="1530" spans="1:4" x14ac:dyDescent="0.25">
      <c r="A1530">
        <f>Template!A1530+0.13423</f>
        <v>2.8504165230000003</v>
      </c>
      <c r="B1530">
        <v>1.1926000000000001E-4</v>
      </c>
      <c r="C1530">
        <v>3.64944846E-4</v>
      </c>
      <c r="D1530" s="4"/>
    </row>
    <row r="1531" spans="1:4" x14ac:dyDescent="0.25">
      <c r="A1531">
        <f>Template!A1531+0.13423</f>
        <v>2.8493178910000001</v>
      </c>
      <c r="B1531">
        <v>1.1926000000000001E-4</v>
      </c>
      <c r="C1531">
        <v>3.6364260800000002E-4</v>
      </c>
      <c r="D1531" s="4"/>
    </row>
    <row r="1532" spans="1:4" x14ac:dyDescent="0.25">
      <c r="A1532">
        <f>Template!A1532+0.13423</f>
        <v>2.8482192579999999</v>
      </c>
      <c r="B1532">
        <v>1.1926000000000001E-4</v>
      </c>
      <c r="C1532">
        <v>3.6282703799999998E-4</v>
      </c>
      <c r="D1532" s="4"/>
    </row>
    <row r="1533" spans="1:4" x14ac:dyDescent="0.25">
      <c r="A1533">
        <f>Template!A1533+0.13423</f>
        <v>2.8471206250000001</v>
      </c>
      <c r="B1533">
        <v>1.1926000000000001E-4</v>
      </c>
      <c r="C1533">
        <v>3.6184835399999995E-4</v>
      </c>
      <c r="D1533" s="4"/>
    </row>
    <row r="1534" spans="1:4" x14ac:dyDescent="0.25">
      <c r="A1534">
        <f>Template!A1534+0.13423</f>
        <v>2.8460219920000003</v>
      </c>
      <c r="B1534">
        <v>1.1926000000000001E-4</v>
      </c>
      <c r="C1534">
        <v>3.6111567800000002E-4</v>
      </c>
      <c r="D1534" s="4"/>
    </row>
    <row r="1535" spans="1:4" x14ac:dyDescent="0.25">
      <c r="A1535">
        <f>Template!A1535+0.13423</f>
        <v>2.844923359</v>
      </c>
      <c r="B1535">
        <v>1.1926000000000001E-4</v>
      </c>
      <c r="C1535">
        <v>3.6030010799999998E-4</v>
      </c>
      <c r="D1535" s="4"/>
    </row>
    <row r="1536" spans="1:4" x14ac:dyDescent="0.25">
      <c r="A1536">
        <f>Template!A1536+0.13423</f>
        <v>2.8438247269999999</v>
      </c>
      <c r="B1536">
        <v>1.1926000000000001E-4</v>
      </c>
      <c r="C1536">
        <v>3.59241204E-4</v>
      </c>
      <c r="D1536" s="4"/>
    </row>
    <row r="1537" spans="1:4" x14ac:dyDescent="0.25">
      <c r="A1537">
        <f>Template!A1537+0.13423</f>
        <v>2.8427260940000001</v>
      </c>
      <c r="B1537">
        <v>1.1926000000000001E-4</v>
      </c>
      <c r="C1537">
        <v>3.5809940600000002E-4</v>
      </c>
      <c r="D1537" s="4"/>
    </row>
    <row r="1538" spans="1:4" x14ac:dyDescent="0.25">
      <c r="A1538">
        <f>Template!A1538+0.13423</f>
        <v>2.8416274609999999</v>
      </c>
      <c r="B1538">
        <v>1.1926000000000001E-4</v>
      </c>
      <c r="C1538">
        <v>3.5761006399999997E-4</v>
      </c>
      <c r="D1538" s="4"/>
    </row>
    <row r="1539" spans="1:4" x14ac:dyDescent="0.25">
      <c r="A1539">
        <f>Template!A1539+0.13423</f>
        <v>2.8405288280000001</v>
      </c>
      <c r="B1539">
        <v>1.1926000000000001E-4</v>
      </c>
      <c r="C1539">
        <v>3.5687738799999999E-4</v>
      </c>
      <c r="D1539" s="4"/>
    </row>
    <row r="1540" spans="1:4" x14ac:dyDescent="0.25">
      <c r="A1540">
        <f>Template!A1540+0.13423</f>
        <v>2.8394301950000003</v>
      </c>
      <c r="B1540">
        <v>1.1926000000000001E-4</v>
      </c>
      <c r="C1540">
        <v>3.56061818E-4</v>
      </c>
      <c r="D1540" s="4"/>
    </row>
    <row r="1541" spans="1:4" x14ac:dyDescent="0.25">
      <c r="A1541">
        <f>Template!A1541+0.13423</f>
        <v>2.8383315630000001</v>
      </c>
      <c r="B1541">
        <v>1.1926000000000001E-4</v>
      </c>
      <c r="C1541">
        <v>3.5492002000000003E-4</v>
      </c>
      <c r="D1541" s="4"/>
    </row>
    <row r="1542" spans="1:4" x14ac:dyDescent="0.25">
      <c r="A1542">
        <f>Template!A1542+0.13423</f>
        <v>2.8372329299999999</v>
      </c>
      <c r="B1542">
        <v>1.1926000000000001E-4</v>
      </c>
      <c r="C1542">
        <v>3.5418734399999998E-4</v>
      </c>
      <c r="D1542" s="4"/>
    </row>
    <row r="1543" spans="1:4" x14ac:dyDescent="0.25">
      <c r="A1543">
        <f>Template!A1543+0.13423</f>
        <v>2.8361342970000001</v>
      </c>
      <c r="B1543">
        <v>1.1926000000000001E-4</v>
      </c>
      <c r="C1543">
        <v>3.53371774E-4</v>
      </c>
      <c r="D1543" s="4"/>
    </row>
    <row r="1544" spans="1:4" x14ac:dyDescent="0.25">
      <c r="A1544">
        <f>Template!A1544+0.13423</f>
        <v>2.8350356640000003</v>
      </c>
      <c r="B1544">
        <v>1.1926000000000001E-4</v>
      </c>
      <c r="C1544">
        <v>3.5214975599999997E-4</v>
      </c>
      <c r="D1544" s="4"/>
    </row>
    <row r="1545" spans="1:4" x14ac:dyDescent="0.25">
      <c r="A1545">
        <f>Template!A1545+0.13423</f>
        <v>2.8339370310000001</v>
      </c>
      <c r="B1545">
        <v>1.1926000000000001E-4</v>
      </c>
      <c r="C1545">
        <v>3.5141708000000003E-4</v>
      </c>
      <c r="D1545" s="4"/>
    </row>
    <row r="1546" spans="1:4" x14ac:dyDescent="0.25">
      <c r="A1546">
        <f>Template!A1546+0.13423</f>
        <v>2.8327163280000001</v>
      </c>
      <c r="B1546">
        <v>1.1926000000000001E-4</v>
      </c>
      <c r="C1546">
        <v>3.5068173E-4</v>
      </c>
      <c r="D1546" s="4"/>
    </row>
    <row r="1547" spans="1:4" x14ac:dyDescent="0.25">
      <c r="A1547">
        <f>Template!A1547+0.13423</f>
        <v>2.8316176950000003</v>
      </c>
      <c r="B1547">
        <v>1.1926000000000001E-4</v>
      </c>
      <c r="C1547">
        <v>3.4962282599999996E-4</v>
      </c>
      <c r="D1547" s="4"/>
    </row>
    <row r="1548" spans="1:4" x14ac:dyDescent="0.25">
      <c r="A1548">
        <f>Template!A1548+0.13423</f>
        <v>2.8305190630000001</v>
      </c>
      <c r="B1548">
        <v>1.1926000000000001E-4</v>
      </c>
      <c r="C1548">
        <v>3.4872703599999998E-4</v>
      </c>
      <c r="D1548" s="4"/>
    </row>
    <row r="1549" spans="1:4" x14ac:dyDescent="0.25">
      <c r="A1549">
        <f>Template!A1549+0.13423</f>
        <v>2.8294204299999999</v>
      </c>
      <c r="B1549">
        <v>1.1926000000000001E-4</v>
      </c>
      <c r="C1549">
        <v>3.4774835200000005E-4</v>
      </c>
      <c r="D1549" s="4"/>
    </row>
    <row r="1550" spans="1:4" x14ac:dyDescent="0.25">
      <c r="A1550">
        <f>Template!A1550+0.13423</f>
        <v>2.8283217970000001</v>
      </c>
      <c r="B1550">
        <v>1.1926000000000001E-4</v>
      </c>
      <c r="C1550">
        <v>3.4693278200000001E-4</v>
      </c>
      <c r="D1550" s="4"/>
    </row>
    <row r="1551" spans="1:4" x14ac:dyDescent="0.25">
      <c r="A1551">
        <f>Template!A1551+0.13423</f>
        <v>2.8272231640000003</v>
      </c>
      <c r="B1551">
        <v>1.1926000000000001E-4</v>
      </c>
      <c r="C1551">
        <v>3.4611988599999997E-4</v>
      </c>
      <c r="D1551" s="4"/>
    </row>
    <row r="1552" spans="1:4" x14ac:dyDescent="0.25">
      <c r="A1552">
        <f>Template!A1552+0.13423</f>
        <v>2.8261245310000001</v>
      </c>
      <c r="B1552">
        <v>1.1926000000000001E-4</v>
      </c>
      <c r="C1552">
        <v>3.4514120199999999E-4</v>
      </c>
      <c r="D1552" s="4"/>
    </row>
    <row r="1553" spans="1:4" x14ac:dyDescent="0.25">
      <c r="A1553">
        <f>Template!A1553+0.13423</f>
        <v>2.8250258980000003</v>
      </c>
      <c r="B1553">
        <v>1.1926000000000001E-4</v>
      </c>
      <c r="C1553">
        <v>3.44325632E-4</v>
      </c>
      <c r="D1553" s="4"/>
    </row>
    <row r="1554" spans="1:4" x14ac:dyDescent="0.25">
      <c r="A1554">
        <f>Template!A1554+0.13423</f>
        <v>2.8239272660000001</v>
      </c>
      <c r="B1554">
        <v>1.1926000000000001E-4</v>
      </c>
      <c r="C1554">
        <v>3.4294049999999997E-4</v>
      </c>
      <c r="D1554" s="4"/>
    </row>
    <row r="1555" spans="1:4" x14ac:dyDescent="0.25">
      <c r="A1555">
        <f>Template!A1555+0.13423</f>
        <v>2.8228286329999999</v>
      </c>
      <c r="B1555">
        <v>1.1926000000000001E-4</v>
      </c>
      <c r="C1555">
        <v>3.4220782399999999E-4</v>
      </c>
      <c r="D1555" s="4"/>
    </row>
    <row r="1556" spans="1:4" x14ac:dyDescent="0.25">
      <c r="A1556">
        <f>Template!A1556+0.13423</f>
        <v>2.8217300000000001</v>
      </c>
      <c r="B1556">
        <v>1.1926000000000001E-4</v>
      </c>
      <c r="C1556">
        <v>3.41555368E-4</v>
      </c>
      <c r="D1556" s="4"/>
    </row>
    <row r="1557" spans="1:4" x14ac:dyDescent="0.25">
      <c r="A1557">
        <f>Template!A1557+0.13423</f>
        <v>2.8206313670000003</v>
      </c>
      <c r="B1557">
        <v>1.1926000000000001E-4</v>
      </c>
      <c r="C1557">
        <v>3.4008734200000003E-4</v>
      </c>
      <c r="D1557" s="4"/>
    </row>
    <row r="1558" spans="1:4" x14ac:dyDescent="0.25">
      <c r="A1558">
        <f>Template!A1558+0.13423</f>
        <v>2.819532734</v>
      </c>
      <c r="B1558">
        <v>1.1926000000000001E-4</v>
      </c>
      <c r="C1558">
        <v>3.3902843799999999E-4</v>
      </c>
      <c r="D1558" s="4"/>
    </row>
    <row r="1559" spans="1:4" x14ac:dyDescent="0.25">
      <c r="A1559">
        <f>Template!A1559+0.13423</f>
        <v>2.8184341019999999</v>
      </c>
      <c r="B1559">
        <v>1.1926000000000001E-4</v>
      </c>
      <c r="C1559">
        <v>3.3756041200000002E-4</v>
      </c>
      <c r="D1559" s="4"/>
    </row>
    <row r="1560" spans="1:4" x14ac:dyDescent="0.25">
      <c r="A1560">
        <f>Template!A1560+0.13423</f>
        <v>2.8173354690000001</v>
      </c>
      <c r="B1560">
        <v>1.1926000000000001E-4</v>
      </c>
      <c r="C1560">
        <v>3.3666462199999998E-4</v>
      </c>
      <c r="D1560" s="4"/>
    </row>
    <row r="1561" spans="1:4" x14ac:dyDescent="0.25">
      <c r="A1561">
        <f>Template!A1561+0.13423</f>
        <v>2.8162368359999999</v>
      </c>
      <c r="B1561">
        <v>1.1926000000000001E-4</v>
      </c>
      <c r="C1561">
        <v>3.35768832E-4</v>
      </c>
      <c r="D1561" s="4"/>
    </row>
    <row r="1562" spans="1:4" x14ac:dyDescent="0.25">
      <c r="A1562">
        <f>Template!A1562+0.13423</f>
        <v>2.8151382030000001</v>
      </c>
      <c r="B1562">
        <v>1.1926000000000001E-4</v>
      </c>
      <c r="C1562">
        <v>3.3495326199999996E-4</v>
      </c>
      <c r="D1562" s="4"/>
    </row>
    <row r="1563" spans="1:4" x14ac:dyDescent="0.25">
      <c r="A1563">
        <f>Template!A1563+0.13423</f>
        <v>2.8139175000000001</v>
      </c>
      <c r="B1563">
        <v>1.1926000000000001E-4</v>
      </c>
      <c r="C1563">
        <v>3.3340501599999993E-4</v>
      </c>
      <c r="D1563" s="4"/>
    </row>
    <row r="1564" spans="1:4" x14ac:dyDescent="0.25">
      <c r="A1564">
        <f>Template!A1564+0.13423</f>
        <v>2.8128188670000003</v>
      </c>
      <c r="B1564">
        <v>1.1926000000000001E-4</v>
      </c>
      <c r="C1564">
        <v>3.3275256E-4</v>
      </c>
      <c r="D1564" s="4"/>
    </row>
    <row r="1565" spans="1:4" x14ac:dyDescent="0.25">
      <c r="A1565">
        <f>Template!A1565+0.13423</f>
        <v>2.811720234</v>
      </c>
      <c r="B1565">
        <v>1.1926000000000001E-4</v>
      </c>
      <c r="C1565">
        <v>3.3177387600000002E-4</v>
      </c>
      <c r="D1565" s="4"/>
    </row>
    <row r="1566" spans="1:4" x14ac:dyDescent="0.25">
      <c r="A1566">
        <f>Template!A1566+0.13423</f>
        <v>2.8106216019999999</v>
      </c>
      <c r="B1566">
        <v>1.1926000000000001E-4</v>
      </c>
      <c r="C1566">
        <v>3.3063207799999999E-4</v>
      </c>
      <c r="D1566" s="4"/>
    </row>
    <row r="1567" spans="1:4" x14ac:dyDescent="0.25">
      <c r="A1567">
        <f>Template!A1567+0.13423</f>
        <v>2.8095229690000001</v>
      </c>
      <c r="B1567">
        <v>1.1926000000000001E-4</v>
      </c>
      <c r="C1567">
        <v>3.29899402E-4</v>
      </c>
      <c r="D1567" s="4"/>
    </row>
    <row r="1568" spans="1:4" x14ac:dyDescent="0.25">
      <c r="A1568">
        <f>Template!A1568+0.13423</f>
        <v>2.8084243359999999</v>
      </c>
      <c r="B1568">
        <v>1.1926000000000001E-4</v>
      </c>
      <c r="C1568">
        <v>3.2884049799999996E-4</v>
      </c>
      <c r="D1568" s="4"/>
    </row>
    <row r="1569" spans="1:4" x14ac:dyDescent="0.25">
      <c r="A1569">
        <f>Template!A1569+0.13423</f>
        <v>2.8073257030000001</v>
      </c>
      <c r="B1569">
        <v>1.1926000000000001E-4</v>
      </c>
      <c r="C1569">
        <v>3.2786181400000004E-4</v>
      </c>
      <c r="D1569" s="4"/>
    </row>
    <row r="1570" spans="1:4" x14ac:dyDescent="0.25">
      <c r="A1570">
        <f>Template!A1570+0.13423</f>
        <v>2.8062270700000003</v>
      </c>
      <c r="B1570">
        <v>1.1926000000000001E-4</v>
      </c>
      <c r="C1570">
        <v>3.2647668200000001E-4</v>
      </c>
      <c r="D1570" s="4"/>
    </row>
    <row r="1571" spans="1:4" x14ac:dyDescent="0.25">
      <c r="A1571">
        <f>Template!A1571+0.13423</f>
        <v>2.8051284380000001</v>
      </c>
      <c r="B1571">
        <v>1.1926000000000001E-4</v>
      </c>
      <c r="C1571">
        <v>3.2558089199999997E-4</v>
      </c>
      <c r="D1571" s="4"/>
    </row>
    <row r="1572" spans="1:4" x14ac:dyDescent="0.25">
      <c r="A1572">
        <f>Template!A1572+0.13423</f>
        <v>2.8040298049999999</v>
      </c>
      <c r="B1572">
        <v>1.1926000000000001E-4</v>
      </c>
      <c r="C1572">
        <v>3.2476532199999999E-4</v>
      </c>
      <c r="D1572" s="4"/>
    </row>
    <row r="1573" spans="1:4" x14ac:dyDescent="0.25">
      <c r="A1573">
        <f>Template!A1573+0.13423</f>
        <v>2.8024428910000001</v>
      </c>
      <c r="B1573">
        <v>1.1926000000000001E-4</v>
      </c>
      <c r="C1573">
        <v>3.2329729600000001E-4</v>
      </c>
      <c r="D1573" s="4"/>
    </row>
    <row r="1574" spans="1:4" x14ac:dyDescent="0.25">
      <c r="A1574">
        <f>Template!A1574+0.13423</f>
        <v>2.8013442579999999</v>
      </c>
      <c r="B1574">
        <v>1.1926000000000001E-4</v>
      </c>
      <c r="C1574">
        <v>3.2264483999999997E-4</v>
      </c>
      <c r="D1574" s="4"/>
    </row>
    <row r="1575" spans="1:4" x14ac:dyDescent="0.25">
      <c r="A1575">
        <f>Template!A1575+0.13423</f>
        <v>2.8002456250000001</v>
      </c>
      <c r="B1575">
        <v>1.1926000000000001E-4</v>
      </c>
      <c r="C1575">
        <v>3.21016374E-4</v>
      </c>
      <c r="D1575" s="4"/>
    </row>
    <row r="1576" spans="1:4" x14ac:dyDescent="0.25">
      <c r="A1576">
        <f>Template!A1576+0.13423</f>
        <v>2.7991469920000003</v>
      </c>
      <c r="B1576">
        <v>1.1926000000000001E-4</v>
      </c>
      <c r="C1576">
        <v>3.2044413799999996E-4</v>
      </c>
      <c r="D1576" s="4"/>
    </row>
    <row r="1577" spans="1:4" x14ac:dyDescent="0.25">
      <c r="A1577">
        <f>Template!A1577+0.13423</f>
        <v>2.798048359</v>
      </c>
      <c r="B1577">
        <v>1.1926000000000001E-4</v>
      </c>
      <c r="C1577">
        <v>3.1930233999999998E-4</v>
      </c>
      <c r="D1577" s="4"/>
    </row>
    <row r="1578" spans="1:4" x14ac:dyDescent="0.25">
      <c r="A1578">
        <f>Template!A1578+0.13423</f>
        <v>2.7968276560000001</v>
      </c>
      <c r="B1578">
        <v>1.1926000000000001E-4</v>
      </c>
      <c r="C1578">
        <v>3.1848944399999999E-4</v>
      </c>
      <c r="D1578" s="4"/>
    </row>
    <row r="1579" spans="1:4" x14ac:dyDescent="0.25">
      <c r="A1579">
        <f>Template!A1579+0.13423</f>
        <v>2.7954848829999999</v>
      </c>
      <c r="B1579">
        <v>1.1926000000000001E-4</v>
      </c>
      <c r="C1579">
        <v>3.1734764600000002E-4</v>
      </c>
      <c r="D1579" s="4"/>
    </row>
    <row r="1580" spans="1:4" x14ac:dyDescent="0.25">
      <c r="A1580">
        <f>Template!A1580+0.13423</f>
        <v>2.7943862500000001</v>
      </c>
      <c r="B1580">
        <v>1.1926000000000001E-4</v>
      </c>
      <c r="C1580">
        <v>3.1718453199999997E-4</v>
      </c>
      <c r="D1580" s="4"/>
    </row>
    <row r="1581" spans="1:4" x14ac:dyDescent="0.25">
      <c r="A1581">
        <f>Template!A1581+0.13423</f>
        <v>2.7932876170000003</v>
      </c>
      <c r="B1581">
        <v>1.1926000000000001E-4</v>
      </c>
      <c r="C1581">
        <v>3.1653207599999998E-4</v>
      </c>
      <c r="D1581" s="4"/>
    </row>
    <row r="1582" spans="1:4" x14ac:dyDescent="0.25">
      <c r="A1582">
        <f>Template!A1582+0.13423</f>
        <v>2.792188984</v>
      </c>
      <c r="B1582">
        <v>1.1926000000000001E-4</v>
      </c>
      <c r="C1582">
        <v>3.1571650599999999E-4</v>
      </c>
      <c r="D1582" s="4"/>
    </row>
    <row r="1583" spans="1:4" x14ac:dyDescent="0.25">
      <c r="A1583">
        <f>Template!A1583+0.13423</f>
        <v>2.7910903519999999</v>
      </c>
      <c r="B1583">
        <v>1.1926000000000001E-4</v>
      </c>
      <c r="C1583">
        <v>3.1482071599999996E-4</v>
      </c>
      <c r="D1583" s="4"/>
    </row>
    <row r="1584" spans="1:4" x14ac:dyDescent="0.25">
      <c r="A1584">
        <f>Template!A1584+0.13423</f>
        <v>2.7899917190000001</v>
      </c>
      <c r="B1584">
        <v>1.1926000000000001E-4</v>
      </c>
      <c r="C1584">
        <v>3.1392492600000003E-4</v>
      </c>
      <c r="D1584" s="4"/>
    </row>
    <row r="1585" spans="1:4" x14ac:dyDescent="0.25">
      <c r="A1585">
        <f>Template!A1585+0.13423</f>
        <v>2.7888930859999999</v>
      </c>
      <c r="B1585">
        <v>1.1926000000000001E-4</v>
      </c>
      <c r="C1585">
        <v>3.1318957599999999E-4</v>
      </c>
      <c r="D1585" s="4"/>
    </row>
    <row r="1586" spans="1:4" x14ac:dyDescent="0.25">
      <c r="A1586">
        <f>Template!A1586+0.13423</f>
        <v>2.7877944530000001</v>
      </c>
      <c r="B1586">
        <v>1.1926000000000001E-4</v>
      </c>
      <c r="C1586">
        <v>3.1237400599999995E-4</v>
      </c>
      <c r="D1586" s="4"/>
    </row>
    <row r="1587" spans="1:4" x14ac:dyDescent="0.25">
      <c r="A1587">
        <f>Template!A1587+0.13423</f>
        <v>2.786329609</v>
      </c>
      <c r="B1587">
        <v>1.1926000000000001E-4</v>
      </c>
      <c r="C1587">
        <v>3.1156111000000002E-4</v>
      </c>
      <c r="D1587" s="4"/>
    </row>
    <row r="1588" spans="1:4" x14ac:dyDescent="0.25">
      <c r="A1588">
        <f>Template!A1588+0.13423</f>
        <v>2.7852309769999999</v>
      </c>
      <c r="B1588">
        <v>1.1926000000000001E-4</v>
      </c>
      <c r="C1588">
        <v>3.1049953199999998E-4</v>
      </c>
      <c r="D1588" s="4"/>
    </row>
    <row r="1589" spans="1:4" x14ac:dyDescent="0.25">
      <c r="A1589">
        <f>Template!A1589+0.13423</f>
        <v>2.7841323440000001</v>
      </c>
      <c r="B1589">
        <v>1.1926000000000001E-4</v>
      </c>
      <c r="C1589">
        <v>3.0927751400000001E-4</v>
      </c>
      <c r="D1589" s="4"/>
    </row>
    <row r="1590" spans="1:4" x14ac:dyDescent="0.25">
      <c r="A1590">
        <f>Template!A1590+0.13423</f>
        <v>2.7830337109999999</v>
      </c>
      <c r="B1590">
        <v>1.1926000000000001E-4</v>
      </c>
      <c r="C1590">
        <v>3.0821860999999997E-4</v>
      </c>
      <c r="D1590" s="4"/>
    </row>
    <row r="1591" spans="1:4" x14ac:dyDescent="0.25">
      <c r="A1591">
        <f>Template!A1591+0.13423</f>
        <v>2.7819350780000001</v>
      </c>
      <c r="B1591">
        <v>1.1926000000000001E-4</v>
      </c>
      <c r="C1591">
        <v>3.0699659199999999E-4</v>
      </c>
      <c r="D1591" s="4"/>
    </row>
    <row r="1592" spans="1:4" x14ac:dyDescent="0.25">
      <c r="A1592">
        <f>Template!A1592+0.13423</f>
        <v>2.7808364450000003</v>
      </c>
      <c r="B1592">
        <v>1.1926000000000001E-4</v>
      </c>
      <c r="C1592">
        <v>3.06670364E-4</v>
      </c>
      <c r="D1592" s="4"/>
    </row>
    <row r="1593" spans="1:4" x14ac:dyDescent="0.25">
      <c r="A1593">
        <f>Template!A1593+0.13423</f>
        <v>2.7797378130000001</v>
      </c>
      <c r="B1593">
        <v>1.1926000000000001E-4</v>
      </c>
      <c r="C1593">
        <v>3.0585479400000001E-4</v>
      </c>
      <c r="D1593" s="4"/>
    </row>
    <row r="1594" spans="1:4" x14ac:dyDescent="0.25">
      <c r="A1594">
        <f>Template!A1594+0.13423</f>
        <v>2.7786391799999999</v>
      </c>
      <c r="B1594">
        <v>1.1926000000000001E-4</v>
      </c>
      <c r="C1594">
        <v>3.0503922399999998E-4</v>
      </c>
      <c r="D1594" s="4"/>
    </row>
    <row r="1595" spans="1:4" x14ac:dyDescent="0.25">
      <c r="A1595">
        <f>Template!A1595+0.13423</f>
        <v>2.7774184769999999</v>
      </c>
      <c r="B1595">
        <v>1.1926000000000001E-4</v>
      </c>
      <c r="C1595">
        <v>3.0438676799999999E-4</v>
      </c>
      <c r="D1595" s="4"/>
    </row>
    <row r="1596" spans="1:4" x14ac:dyDescent="0.25">
      <c r="A1596">
        <f>Template!A1596+0.13423</f>
        <v>2.7763198440000001</v>
      </c>
      <c r="B1596">
        <v>1.1926000000000001E-4</v>
      </c>
      <c r="C1596">
        <v>3.03734312E-4</v>
      </c>
      <c r="D1596" s="4"/>
    </row>
    <row r="1597" spans="1:4" x14ac:dyDescent="0.25">
      <c r="A1597">
        <f>Template!A1597+0.13423</f>
        <v>2.7752212109999999</v>
      </c>
      <c r="B1597">
        <v>1.1926000000000001E-4</v>
      </c>
      <c r="C1597">
        <v>3.0283852199999996E-4</v>
      </c>
      <c r="D1597" s="4"/>
    </row>
    <row r="1598" spans="1:4" x14ac:dyDescent="0.25">
      <c r="A1598">
        <f>Template!A1598+0.13423</f>
        <v>2.7741225780000001</v>
      </c>
      <c r="B1598">
        <v>1.1926000000000001E-4</v>
      </c>
      <c r="C1598">
        <v>3.0202295199999998E-4</v>
      </c>
      <c r="D1598" s="4"/>
    </row>
    <row r="1599" spans="1:4" x14ac:dyDescent="0.25">
      <c r="A1599">
        <f>Template!A1599+0.13423</f>
        <v>2.7725356640000003</v>
      </c>
      <c r="B1599">
        <v>1.1926000000000001E-4</v>
      </c>
      <c r="C1599">
        <v>3.0031159199999996E-4</v>
      </c>
      <c r="D1599" s="4"/>
    </row>
    <row r="1600" spans="1:4" x14ac:dyDescent="0.25">
      <c r="A1600">
        <f>Template!A1600+0.13423</f>
        <v>2.7714370310000001</v>
      </c>
      <c r="B1600">
        <v>1.1926000000000001E-4</v>
      </c>
      <c r="C1600">
        <v>2.9974203000000002E-4</v>
      </c>
      <c r="D1600" s="4"/>
    </row>
    <row r="1601" spans="1:4" x14ac:dyDescent="0.25">
      <c r="A1601">
        <f>Template!A1601+0.13423</f>
        <v>2.7703383980000003</v>
      </c>
      <c r="B1601">
        <v>1.1926000000000001E-4</v>
      </c>
      <c r="C1601">
        <v>2.9908957399999998E-4</v>
      </c>
      <c r="D1601" s="4"/>
    </row>
    <row r="1602" spans="1:4" x14ac:dyDescent="0.25">
      <c r="A1602">
        <f>Template!A1602+0.13423</f>
        <v>2.7692397660000001</v>
      </c>
      <c r="B1602">
        <v>1.1926000000000001E-4</v>
      </c>
      <c r="C1602">
        <v>2.97784662E-4</v>
      </c>
      <c r="D1602" s="4"/>
    </row>
    <row r="1603" spans="1:4" x14ac:dyDescent="0.25">
      <c r="A1603">
        <f>Template!A1603+0.13423</f>
        <v>2.7681411329999999</v>
      </c>
      <c r="B1603">
        <v>1.1926000000000001E-4</v>
      </c>
      <c r="C1603">
        <v>2.9721510000000001E-4</v>
      </c>
      <c r="D1603" s="4"/>
    </row>
    <row r="1604" spans="1:4" x14ac:dyDescent="0.25">
      <c r="A1604">
        <f>Template!A1604+0.13423</f>
        <v>2.7670425000000001</v>
      </c>
      <c r="B1604">
        <v>1.1926000000000001E-4</v>
      </c>
      <c r="C1604">
        <v>2.9534062599999999E-4</v>
      </c>
      <c r="D1604" s="4"/>
    </row>
    <row r="1605" spans="1:4" x14ac:dyDescent="0.25">
      <c r="A1605">
        <f>Template!A1605+0.13423</f>
        <v>2.7658217970000001</v>
      </c>
      <c r="B1605">
        <v>1.1926000000000001E-4</v>
      </c>
      <c r="C1605">
        <v>2.95014398E-4</v>
      </c>
      <c r="D1605" s="4"/>
    </row>
    <row r="1606" spans="1:4" x14ac:dyDescent="0.25">
      <c r="A1606">
        <f>Template!A1606+0.13423</f>
        <v>2.7646010940000001</v>
      </c>
      <c r="B1606">
        <v>1.1926000000000001E-4</v>
      </c>
      <c r="C1606">
        <v>2.9419882799999996E-4</v>
      </c>
      <c r="D1606" s="4"/>
    </row>
    <row r="1607" spans="1:4" x14ac:dyDescent="0.25">
      <c r="A1607">
        <f>Template!A1607+0.13423</f>
        <v>2.7633803910000001</v>
      </c>
      <c r="B1607">
        <v>1.1926000000000001E-4</v>
      </c>
      <c r="C1607">
        <v>2.9362926600000003E-4</v>
      </c>
      <c r="D1607" s="4"/>
    </row>
    <row r="1608" spans="1:4" x14ac:dyDescent="0.25">
      <c r="A1608">
        <f>Template!A1608+0.13423</f>
        <v>2.7621596880000001</v>
      </c>
      <c r="B1608">
        <v>1.1926000000000001E-4</v>
      </c>
      <c r="C1608">
        <v>2.9273080199999999E-4</v>
      </c>
      <c r="D1608" s="4"/>
    </row>
    <row r="1609" spans="1:4" x14ac:dyDescent="0.25">
      <c r="A1609">
        <f>Template!A1609+0.13423</f>
        <v>2.7608169140000003</v>
      </c>
      <c r="B1609">
        <v>1.1926000000000001E-4</v>
      </c>
      <c r="C1609">
        <v>2.9216124E-4</v>
      </c>
      <c r="D1609" s="4"/>
    </row>
    <row r="1610" spans="1:4" x14ac:dyDescent="0.25">
      <c r="A1610">
        <f>Template!A1610+0.13423</f>
        <v>2.7597182810000001</v>
      </c>
      <c r="B1610">
        <v>1.1926000000000001E-4</v>
      </c>
      <c r="C1610">
        <v>2.9175479200000001E-4</v>
      </c>
      <c r="D1610" s="4"/>
    </row>
    <row r="1611" spans="1:4" x14ac:dyDescent="0.25">
      <c r="A1611">
        <f>Template!A1611+0.13423</f>
        <v>2.7586196480000003</v>
      </c>
      <c r="B1611">
        <v>1.1926000000000001E-4</v>
      </c>
      <c r="C1611">
        <v>2.9101944200000002E-4</v>
      </c>
      <c r="D1611" s="4"/>
    </row>
    <row r="1612" spans="1:4" x14ac:dyDescent="0.25">
      <c r="A1612">
        <f>Template!A1612+0.13423</f>
        <v>2.7575210160000001</v>
      </c>
      <c r="B1612">
        <v>1.1926000000000001E-4</v>
      </c>
      <c r="C1612">
        <v>2.9036965999999998E-4</v>
      </c>
      <c r="D1612" s="4"/>
    </row>
    <row r="1613" spans="1:4" x14ac:dyDescent="0.25">
      <c r="A1613">
        <f>Template!A1613+0.13423</f>
        <v>2.7564223829999999</v>
      </c>
      <c r="B1613">
        <v>1.1926000000000001E-4</v>
      </c>
      <c r="C1613">
        <v>2.8979742399999999E-4</v>
      </c>
      <c r="D1613" s="4"/>
    </row>
    <row r="1614" spans="1:4" x14ac:dyDescent="0.25">
      <c r="A1614">
        <f>Template!A1614+0.13423</f>
        <v>2.7553237500000001</v>
      </c>
      <c r="B1614">
        <v>1.1926000000000001E-4</v>
      </c>
      <c r="C1614">
        <v>2.89064748E-4</v>
      </c>
      <c r="D1614" s="4"/>
    </row>
    <row r="1615" spans="1:4" x14ac:dyDescent="0.25">
      <c r="A1615">
        <f>Template!A1615+0.13423</f>
        <v>2.7542251170000003</v>
      </c>
      <c r="B1615">
        <v>1.1926000000000001E-4</v>
      </c>
      <c r="C1615">
        <v>2.8808606399999997E-4</v>
      </c>
      <c r="D1615" s="4"/>
    </row>
    <row r="1616" spans="1:4" x14ac:dyDescent="0.25">
      <c r="A1616">
        <f>Template!A1616+0.13423</f>
        <v>2.753126484</v>
      </c>
      <c r="B1616">
        <v>1.1926000000000001E-4</v>
      </c>
      <c r="C1616">
        <v>2.8735338799999998E-4</v>
      </c>
      <c r="D1616" s="4"/>
    </row>
    <row r="1617" spans="1:4" x14ac:dyDescent="0.25">
      <c r="A1617">
        <f>Template!A1617+0.13423</f>
        <v>2.7520278519999999</v>
      </c>
      <c r="B1617">
        <v>1.1926000000000001E-4</v>
      </c>
      <c r="C1617">
        <v>2.8629181E-4</v>
      </c>
      <c r="D1617" s="4"/>
    </row>
    <row r="1618" spans="1:4" x14ac:dyDescent="0.25">
      <c r="A1618">
        <f>Template!A1618+0.13423</f>
        <v>2.7509292190000001</v>
      </c>
      <c r="B1618">
        <v>1.1926000000000001E-4</v>
      </c>
      <c r="C1618">
        <v>2.8531580000000002E-4</v>
      </c>
      <c r="D1618" s="4"/>
    </row>
    <row r="1619" spans="1:4" x14ac:dyDescent="0.25">
      <c r="A1619">
        <f>Template!A1619+0.13423</f>
        <v>2.7498305859999999</v>
      </c>
      <c r="B1619">
        <v>1.1926000000000001E-4</v>
      </c>
      <c r="C1619">
        <v>2.8474356399999998E-4</v>
      </c>
      <c r="D1619" s="4"/>
    </row>
    <row r="1620" spans="1:4" x14ac:dyDescent="0.25">
      <c r="A1620">
        <f>Template!A1620+0.13423</f>
        <v>2.7486098829999999</v>
      </c>
      <c r="B1620">
        <v>1.1926000000000001E-4</v>
      </c>
      <c r="C1620">
        <v>2.83278212E-4</v>
      </c>
      <c r="D1620" s="4"/>
    </row>
    <row r="1621" spans="1:4" x14ac:dyDescent="0.25">
      <c r="A1621">
        <f>Template!A1621+0.13423</f>
        <v>2.7473891799999999</v>
      </c>
      <c r="B1621">
        <v>1.1926000000000001E-4</v>
      </c>
      <c r="C1621">
        <v>2.8254286199999996E-4</v>
      </c>
      <c r="D1621" s="4"/>
    </row>
    <row r="1622" spans="1:4" x14ac:dyDescent="0.25">
      <c r="A1622">
        <f>Template!A1622+0.13423</f>
        <v>2.7461684769999999</v>
      </c>
      <c r="B1622">
        <v>1.1926000000000001E-4</v>
      </c>
      <c r="C1622">
        <v>2.8164707200000003E-4</v>
      </c>
      <c r="D1622" s="4"/>
    </row>
    <row r="1623" spans="1:4" x14ac:dyDescent="0.25">
      <c r="A1623">
        <f>Template!A1623+0.13423</f>
        <v>2.7450698440000001</v>
      </c>
      <c r="B1623">
        <v>1.1926000000000001E-4</v>
      </c>
      <c r="C1623">
        <v>2.80425054E-4</v>
      </c>
      <c r="D1623" s="4"/>
    </row>
    <row r="1624" spans="1:4" x14ac:dyDescent="0.25">
      <c r="A1624">
        <f>Template!A1624+0.13423</f>
        <v>2.7436050000000001</v>
      </c>
      <c r="B1624">
        <v>1.1926000000000001E-4</v>
      </c>
      <c r="C1624">
        <v>2.7968970400000002E-4</v>
      </c>
      <c r="D1624" s="4"/>
    </row>
    <row r="1625" spans="1:4" x14ac:dyDescent="0.25">
      <c r="A1625">
        <f>Template!A1625+0.13423</f>
        <v>2.7421401560000001</v>
      </c>
      <c r="B1625">
        <v>1.1926000000000001E-4</v>
      </c>
      <c r="C1625">
        <v>2.7879391399999998E-4</v>
      </c>
      <c r="D1625" s="4"/>
    </row>
    <row r="1626" spans="1:4" x14ac:dyDescent="0.25">
      <c r="A1626">
        <f>Template!A1626+0.13423</f>
        <v>2.7410415230000003</v>
      </c>
      <c r="B1626">
        <v>1.1926000000000001E-4</v>
      </c>
      <c r="C1626">
        <v>2.7830457199999999E-4</v>
      </c>
      <c r="D1626" s="4"/>
    </row>
    <row r="1627" spans="1:4" x14ac:dyDescent="0.25">
      <c r="A1627">
        <f>Template!A1627+0.13423</f>
        <v>2.7399428910000001</v>
      </c>
      <c r="B1627">
        <v>1.1926000000000001E-4</v>
      </c>
      <c r="C1627">
        <v>2.7724566800000001E-4</v>
      </c>
      <c r="D1627" s="4"/>
    </row>
    <row r="1628" spans="1:4" x14ac:dyDescent="0.25">
      <c r="A1628">
        <f>Template!A1628+0.13423</f>
        <v>2.7388442579999999</v>
      </c>
      <c r="B1628">
        <v>1.1926000000000001E-4</v>
      </c>
      <c r="C1628">
        <v>2.7675632600000002E-4</v>
      </c>
      <c r="D1628" s="4"/>
    </row>
    <row r="1629" spans="1:4" x14ac:dyDescent="0.25">
      <c r="A1629">
        <f>Template!A1629+0.13423</f>
        <v>2.7377456250000001</v>
      </c>
      <c r="B1629">
        <v>1.1926000000000001E-4</v>
      </c>
      <c r="C1629">
        <v>2.7626698399999997E-4</v>
      </c>
      <c r="D1629" s="4"/>
    </row>
    <row r="1630" spans="1:4" x14ac:dyDescent="0.25">
      <c r="A1630">
        <f>Template!A1630+0.13423</f>
        <v>2.7366469920000003</v>
      </c>
      <c r="B1630">
        <v>1.1926000000000001E-4</v>
      </c>
      <c r="C1630">
        <v>2.7561452799999998E-4</v>
      </c>
      <c r="D1630" s="4"/>
    </row>
    <row r="1631" spans="1:4" x14ac:dyDescent="0.25">
      <c r="A1631">
        <f>Template!A1631+0.13423</f>
        <v>2.7354262890000003</v>
      </c>
      <c r="B1631">
        <v>1.1926000000000001E-4</v>
      </c>
      <c r="C1631">
        <v>2.7496474599999999E-4</v>
      </c>
      <c r="D1631" s="4"/>
    </row>
    <row r="1632" spans="1:4" x14ac:dyDescent="0.25">
      <c r="A1632">
        <f>Template!A1632+0.13423</f>
        <v>2.7343276560000001</v>
      </c>
      <c r="B1632">
        <v>1.1926000000000001E-4</v>
      </c>
      <c r="C1632">
        <v>2.7414917600000001E-4</v>
      </c>
      <c r="D1632" s="4"/>
    </row>
    <row r="1633" spans="1:4" x14ac:dyDescent="0.25">
      <c r="A1633">
        <f>Template!A1633+0.13423</f>
        <v>2.7332290230000003</v>
      </c>
      <c r="B1633">
        <v>1.1926000000000001E-4</v>
      </c>
      <c r="C1633">
        <v>2.7317049199999997E-4</v>
      </c>
      <c r="D1633" s="4"/>
    </row>
    <row r="1634" spans="1:4" x14ac:dyDescent="0.25">
      <c r="A1634">
        <f>Template!A1634+0.13423</f>
        <v>2.7321303910000001</v>
      </c>
      <c r="B1634">
        <v>1.1926000000000001E-4</v>
      </c>
      <c r="C1634">
        <v>2.7227470199999999E-4</v>
      </c>
      <c r="D1634" s="4"/>
    </row>
    <row r="1635" spans="1:4" x14ac:dyDescent="0.25">
      <c r="A1635">
        <f>Template!A1635+0.13423</f>
        <v>2.7310317579999999</v>
      </c>
      <c r="B1635">
        <v>1.1926000000000001E-4</v>
      </c>
      <c r="C1635">
        <v>2.7145913200000001E-4</v>
      </c>
      <c r="D1635" s="4"/>
    </row>
    <row r="1636" spans="1:4" x14ac:dyDescent="0.25">
      <c r="A1636">
        <f>Template!A1636+0.13423</f>
        <v>2.7299331250000001</v>
      </c>
      <c r="B1636">
        <v>1.1926000000000001E-4</v>
      </c>
      <c r="C1636">
        <v>2.7072645599999996E-4</v>
      </c>
      <c r="D1636" s="4"/>
    </row>
    <row r="1637" spans="1:4" x14ac:dyDescent="0.25">
      <c r="A1637">
        <f>Template!A1637+0.13423</f>
        <v>2.7288344920000003</v>
      </c>
      <c r="B1637">
        <v>1.1926000000000001E-4</v>
      </c>
      <c r="C1637">
        <v>2.6982799199999998E-4</v>
      </c>
      <c r="D1637" s="4"/>
    </row>
    <row r="1638" spans="1:4" x14ac:dyDescent="0.25">
      <c r="A1638">
        <f>Template!A1638+0.13423</f>
        <v>2.727735859</v>
      </c>
      <c r="B1638">
        <v>1.1926000000000001E-4</v>
      </c>
      <c r="C1638">
        <v>2.6917820999999999E-4</v>
      </c>
      <c r="D1638" s="4"/>
    </row>
    <row r="1639" spans="1:4" x14ac:dyDescent="0.25">
      <c r="A1639">
        <f>Template!A1639+0.13423</f>
        <v>2.7266372269999999</v>
      </c>
      <c r="B1639">
        <v>1.1926000000000001E-4</v>
      </c>
      <c r="C1639">
        <v>2.6836263999999995E-4</v>
      </c>
      <c r="D1639" s="4"/>
    </row>
    <row r="1640" spans="1:4" x14ac:dyDescent="0.25">
      <c r="A1640">
        <f>Template!A1640+0.13423</f>
        <v>2.7255385940000001</v>
      </c>
      <c r="B1640">
        <v>1.1926000000000001E-4</v>
      </c>
      <c r="C1640">
        <v>2.6746417600000003E-4</v>
      </c>
      <c r="D1640" s="4"/>
    </row>
    <row r="1641" spans="1:4" x14ac:dyDescent="0.25">
      <c r="A1641">
        <f>Template!A1641+0.13423</f>
        <v>2.7244399609999999</v>
      </c>
      <c r="B1641">
        <v>1.1926000000000001E-4</v>
      </c>
      <c r="C1641">
        <v>2.6686519999999999E-4</v>
      </c>
      <c r="D1641" s="4"/>
    </row>
    <row r="1642" spans="1:4" x14ac:dyDescent="0.25">
      <c r="A1642">
        <f>Template!A1642+0.13423</f>
        <v>2.7233413280000001</v>
      </c>
      <c r="B1642">
        <v>1.1926000000000001E-4</v>
      </c>
      <c r="C1642">
        <v>2.6633039999999998E-4</v>
      </c>
      <c r="D1642" s="4"/>
    </row>
    <row r="1643" spans="1:4" x14ac:dyDescent="0.25">
      <c r="A1643">
        <f>Template!A1643+0.13423</f>
        <v>2.7222426950000003</v>
      </c>
      <c r="B1643">
        <v>1.1926000000000001E-4</v>
      </c>
      <c r="C1643">
        <v>2.6579560000000003E-4</v>
      </c>
      <c r="D1643" s="4"/>
    </row>
    <row r="1644" spans="1:4" x14ac:dyDescent="0.25">
      <c r="A1644">
        <f>Template!A1644+0.13423</f>
        <v>2.7211440630000001</v>
      </c>
      <c r="B1644">
        <v>1.1926000000000001E-4</v>
      </c>
      <c r="C1644">
        <v>2.6499339999999996E-4</v>
      </c>
      <c r="D1644" s="4"/>
    </row>
    <row r="1645" spans="1:4" x14ac:dyDescent="0.25">
      <c r="A1645">
        <f>Template!A1645+0.13423</f>
        <v>2.7200454299999999</v>
      </c>
      <c r="B1645">
        <v>1.1926000000000001E-4</v>
      </c>
      <c r="C1645">
        <v>2.6419120000000001E-4</v>
      </c>
      <c r="D1645" s="4"/>
    </row>
    <row r="1646" spans="1:4" x14ac:dyDescent="0.25">
      <c r="A1646">
        <f>Template!A1646+0.13423</f>
        <v>2.7188247269999999</v>
      </c>
      <c r="B1646">
        <v>1.1926000000000001E-4</v>
      </c>
      <c r="C1646">
        <v>2.63389E-4</v>
      </c>
      <c r="D1646" s="4"/>
    </row>
    <row r="1647" spans="1:4" x14ac:dyDescent="0.25">
      <c r="A1647">
        <f>Template!A1647+0.13423</f>
        <v>2.7177260940000001</v>
      </c>
      <c r="B1647">
        <v>1.1926000000000001E-4</v>
      </c>
      <c r="C1647">
        <v>2.6285419999999999E-4</v>
      </c>
      <c r="D1647" s="4"/>
    </row>
    <row r="1648" spans="1:4" x14ac:dyDescent="0.25">
      <c r="A1648">
        <f>Template!A1648+0.13423</f>
        <v>2.7166274609999999</v>
      </c>
      <c r="B1648">
        <v>1.1926000000000001E-4</v>
      </c>
      <c r="C1648">
        <v>2.6151720000000002E-4</v>
      </c>
      <c r="D1648" s="4"/>
    </row>
    <row r="1649" spans="1:4" x14ac:dyDescent="0.25">
      <c r="A1649">
        <f>Template!A1649+0.13423</f>
        <v>2.7154067579999999</v>
      </c>
      <c r="B1649">
        <v>1.1926000000000001E-4</v>
      </c>
      <c r="C1649">
        <v>2.6098240000000002E-4</v>
      </c>
      <c r="D1649" s="4"/>
    </row>
    <row r="1650" spans="1:4" x14ac:dyDescent="0.25">
      <c r="A1650">
        <f>Template!A1650+0.13423</f>
        <v>2.7141860549999999</v>
      </c>
      <c r="B1650">
        <v>1.1926000000000001E-4</v>
      </c>
      <c r="C1650">
        <v>2.6018019999999995E-4</v>
      </c>
      <c r="D1650" s="4"/>
    </row>
    <row r="1651" spans="1:4" x14ac:dyDescent="0.25">
      <c r="A1651">
        <f>Template!A1651+0.13423</f>
        <v>2.7130874220000001</v>
      </c>
      <c r="B1651">
        <v>1.1926000000000001E-4</v>
      </c>
      <c r="C1651">
        <v>2.596454E-4</v>
      </c>
      <c r="D1651" s="4"/>
    </row>
    <row r="1652" spans="1:4" x14ac:dyDescent="0.25">
      <c r="A1652">
        <f>Template!A1652+0.13423</f>
        <v>2.7118667190000001</v>
      </c>
      <c r="B1652">
        <v>1.1926000000000001E-4</v>
      </c>
      <c r="C1652">
        <v>2.5884319999999999E-4</v>
      </c>
      <c r="D1652" s="4"/>
    </row>
    <row r="1653" spans="1:4" x14ac:dyDescent="0.25">
      <c r="A1653">
        <f>Template!A1653+0.13423</f>
        <v>2.7106460160000001</v>
      </c>
      <c r="B1653">
        <v>1.1926000000000001E-4</v>
      </c>
      <c r="C1653">
        <v>2.5804099999999998E-4</v>
      </c>
      <c r="D1653" s="4"/>
    </row>
    <row r="1654" spans="1:4" x14ac:dyDescent="0.25">
      <c r="A1654">
        <f>Template!A1654+0.13423</f>
        <v>2.7094253130000001</v>
      </c>
      <c r="B1654">
        <v>1.1926000000000001E-4</v>
      </c>
      <c r="C1654">
        <v>2.5723879999999997E-4</v>
      </c>
      <c r="D1654" s="4"/>
    </row>
    <row r="1655" spans="1:4" x14ac:dyDescent="0.25">
      <c r="A1655">
        <f>Template!A1655+0.13423</f>
        <v>2.7083266799999999</v>
      </c>
      <c r="B1655">
        <v>1.1926000000000001E-4</v>
      </c>
      <c r="C1655">
        <v>2.5616920000000001E-4</v>
      </c>
      <c r="D1655" s="4"/>
    </row>
    <row r="1656" spans="1:4" x14ac:dyDescent="0.25">
      <c r="A1656">
        <f>Template!A1656+0.13423</f>
        <v>2.7072280470000001</v>
      </c>
      <c r="B1656">
        <v>1.1926000000000001E-4</v>
      </c>
      <c r="C1656">
        <v>2.556344E-4</v>
      </c>
      <c r="D1656" s="4"/>
    </row>
    <row r="1657" spans="1:4" x14ac:dyDescent="0.25">
      <c r="A1657">
        <f>Template!A1657+0.13423</f>
        <v>2.7061294140000003</v>
      </c>
      <c r="B1657">
        <v>1.1926000000000001E-4</v>
      </c>
      <c r="C1657">
        <v>2.5429739999999998E-4</v>
      </c>
      <c r="D1657" s="4"/>
    </row>
    <row r="1658" spans="1:4" x14ac:dyDescent="0.25">
      <c r="A1658">
        <f>Template!A1658+0.13423</f>
        <v>2.7050307810000001</v>
      </c>
      <c r="B1658">
        <v>1.1926000000000001E-4</v>
      </c>
      <c r="C1658">
        <v>2.5349519999999997E-4</v>
      </c>
      <c r="D1658" s="4"/>
    </row>
    <row r="1659" spans="1:4" x14ac:dyDescent="0.25">
      <c r="A1659">
        <f>Template!A1659+0.13423</f>
        <v>2.7039321480000003</v>
      </c>
      <c r="B1659">
        <v>1.1926000000000001E-4</v>
      </c>
      <c r="C1659">
        <v>2.5269300000000001E-4</v>
      </c>
      <c r="D1659" s="4"/>
    </row>
    <row r="1660" spans="1:4" x14ac:dyDescent="0.25">
      <c r="A1660">
        <f>Template!A1660+0.13423</f>
        <v>2.7028335160000001</v>
      </c>
      <c r="B1660">
        <v>1.1926000000000001E-4</v>
      </c>
      <c r="C1660">
        <v>2.518908E-4</v>
      </c>
      <c r="D1660" s="4"/>
    </row>
    <row r="1661" spans="1:4" x14ac:dyDescent="0.25">
      <c r="A1661">
        <f>Template!A1661+0.13423</f>
        <v>2.7017348829999999</v>
      </c>
      <c r="B1661">
        <v>1.1926000000000001E-4</v>
      </c>
      <c r="C1661">
        <v>2.51356E-4</v>
      </c>
      <c r="D1661" s="4"/>
    </row>
    <row r="1662" spans="1:4" x14ac:dyDescent="0.25">
      <c r="A1662">
        <f>Template!A1662+0.13423</f>
        <v>2.7006362500000001</v>
      </c>
      <c r="B1662">
        <v>1.1926000000000001E-4</v>
      </c>
      <c r="C1662">
        <v>2.5082119999999999E-4</v>
      </c>
      <c r="D1662" s="4"/>
    </row>
    <row r="1663" spans="1:4" x14ac:dyDescent="0.25">
      <c r="A1663">
        <f>Template!A1663+0.13423</f>
        <v>2.6995376170000003</v>
      </c>
      <c r="B1663">
        <v>1.1926000000000001E-4</v>
      </c>
      <c r="C1663">
        <v>2.5055379999999999E-4</v>
      </c>
      <c r="D1663" s="4"/>
    </row>
    <row r="1664" spans="1:4" x14ac:dyDescent="0.25">
      <c r="A1664">
        <f>Template!A1664+0.13423</f>
        <v>2.6983169140000003</v>
      </c>
      <c r="B1664">
        <v>1.1926000000000001E-4</v>
      </c>
      <c r="C1664">
        <v>2.4975159999999998E-4</v>
      </c>
      <c r="D1664" s="4"/>
    </row>
    <row r="1665" spans="1:4" x14ac:dyDescent="0.25">
      <c r="A1665">
        <f>Template!A1665+0.13423</f>
        <v>2.6972182810000001</v>
      </c>
      <c r="B1665">
        <v>1.1926000000000001E-4</v>
      </c>
      <c r="C1665">
        <v>2.4948420000000003E-4</v>
      </c>
      <c r="D1665" s="4"/>
    </row>
    <row r="1666" spans="1:4" x14ac:dyDescent="0.25">
      <c r="A1666">
        <f>Template!A1666+0.13423</f>
        <v>2.6961196480000003</v>
      </c>
      <c r="B1666">
        <v>1.1926000000000001E-4</v>
      </c>
      <c r="C1666">
        <v>2.4868199999999996E-4</v>
      </c>
      <c r="D1666" s="4"/>
    </row>
    <row r="1667" spans="1:4" x14ac:dyDescent="0.25">
      <c r="A1667">
        <f>Template!A1667+0.13423</f>
        <v>2.6950210160000001</v>
      </c>
      <c r="B1667">
        <v>1.1926000000000001E-4</v>
      </c>
      <c r="C1667">
        <v>2.478798E-4</v>
      </c>
      <c r="D1667" s="4"/>
    </row>
    <row r="1668" spans="1:4" x14ac:dyDescent="0.25">
      <c r="A1668">
        <f>Template!A1668+0.13423</f>
        <v>2.6939223829999999</v>
      </c>
      <c r="B1668">
        <v>1.1926000000000001E-4</v>
      </c>
      <c r="C1668">
        <v>2.47345E-4</v>
      </c>
      <c r="D1668" s="4"/>
    </row>
    <row r="1669" spans="1:4" x14ac:dyDescent="0.25">
      <c r="A1669">
        <f>Template!A1669+0.13423</f>
        <v>2.6928237500000001</v>
      </c>
      <c r="B1669">
        <v>1.1926000000000001E-4</v>
      </c>
      <c r="C1669">
        <v>2.4681019999999999E-4</v>
      </c>
      <c r="D1669" s="4"/>
    </row>
    <row r="1670" spans="1:4" x14ac:dyDescent="0.25">
      <c r="A1670">
        <f>Template!A1670+0.13423</f>
        <v>2.6917251170000003</v>
      </c>
      <c r="B1670">
        <v>1.1926000000000001E-4</v>
      </c>
      <c r="C1670">
        <v>2.4600799999999998E-4</v>
      </c>
      <c r="D1670" s="4"/>
    </row>
    <row r="1671" spans="1:4" x14ac:dyDescent="0.25">
      <c r="A1671">
        <f>Template!A1671+0.13423</f>
        <v>2.690626484</v>
      </c>
      <c r="B1671">
        <v>1.1926000000000001E-4</v>
      </c>
      <c r="C1671">
        <v>2.4520580000000002E-4</v>
      </c>
      <c r="D1671" s="4"/>
    </row>
    <row r="1672" spans="1:4" x14ac:dyDescent="0.25">
      <c r="A1672">
        <f>Template!A1672+0.13423</f>
        <v>2.6891616410000001</v>
      </c>
      <c r="B1672">
        <v>1.1926000000000001E-4</v>
      </c>
      <c r="C1672">
        <v>2.4413619999999998E-4</v>
      </c>
      <c r="D1672" s="4"/>
    </row>
    <row r="1673" spans="1:4" x14ac:dyDescent="0.25">
      <c r="A1673">
        <f>Template!A1673+0.13423</f>
        <v>2.6879409380000001</v>
      </c>
      <c r="B1673">
        <v>1.1926000000000001E-4</v>
      </c>
      <c r="C1673">
        <v>2.4386879999999998E-4</v>
      </c>
      <c r="D1673" s="4"/>
    </row>
    <row r="1674" spans="1:4" x14ac:dyDescent="0.25">
      <c r="A1674">
        <f>Template!A1674+0.13423</f>
        <v>2.6868423049999999</v>
      </c>
      <c r="B1674">
        <v>1.1926000000000001E-4</v>
      </c>
      <c r="C1674">
        <v>2.43334E-4</v>
      </c>
      <c r="D1674" s="4"/>
    </row>
    <row r="1675" spans="1:4" x14ac:dyDescent="0.25">
      <c r="A1675">
        <f>Template!A1675+0.13423</f>
        <v>2.6857436720000001</v>
      </c>
      <c r="B1675">
        <v>1.1926000000000001E-4</v>
      </c>
      <c r="C1675">
        <v>2.4279919999999999E-4</v>
      </c>
      <c r="D1675" s="4"/>
    </row>
    <row r="1676" spans="1:4" x14ac:dyDescent="0.25">
      <c r="A1676">
        <f>Template!A1676+0.13423</f>
        <v>2.6846450390000003</v>
      </c>
      <c r="B1676">
        <v>1.1926000000000001E-4</v>
      </c>
      <c r="C1676">
        <v>2.4199700000000001E-4</v>
      </c>
      <c r="D1676" s="4"/>
    </row>
    <row r="1677" spans="1:4" x14ac:dyDescent="0.25">
      <c r="A1677">
        <f>Template!A1677+0.13423</f>
        <v>2.6833022660000001</v>
      </c>
      <c r="B1677">
        <v>1.1926000000000001E-4</v>
      </c>
      <c r="C1677">
        <v>2.411948E-4</v>
      </c>
      <c r="D1677" s="4"/>
    </row>
    <row r="1678" spans="1:4" x14ac:dyDescent="0.25">
      <c r="A1678">
        <f>Template!A1678+0.13423</f>
        <v>2.6822036329999999</v>
      </c>
      <c r="B1678">
        <v>1.1926000000000001E-4</v>
      </c>
      <c r="C1678">
        <v>2.4066000000000002E-4</v>
      </c>
      <c r="D1678" s="4"/>
    </row>
    <row r="1679" spans="1:4" x14ac:dyDescent="0.25">
      <c r="A1679">
        <f>Template!A1679+0.13423</f>
        <v>2.6811050000000001</v>
      </c>
      <c r="B1679">
        <v>1.1926000000000001E-4</v>
      </c>
      <c r="C1679">
        <v>2.4012520000000001E-4</v>
      </c>
      <c r="D1679" s="4"/>
    </row>
    <row r="1680" spans="1:4" x14ac:dyDescent="0.25">
      <c r="A1680">
        <f>Template!A1680+0.13423</f>
        <v>2.6798842970000001</v>
      </c>
      <c r="B1680">
        <v>1.1926000000000001E-4</v>
      </c>
      <c r="C1680">
        <v>2.390556E-4</v>
      </c>
      <c r="D1680" s="4"/>
    </row>
    <row r="1681" spans="1:4" x14ac:dyDescent="0.25">
      <c r="A1681">
        <f>Template!A1681+0.13423</f>
        <v>2.6786635940000001</v>
      </c>
      <c r="B1681">
        <v>1.1926000000000001E-4</v>
      </c>
      <c r="C1681">
        <v>2.3852079999999999E-4</v>
      </c>
      <c r="D1681" s="4"/>
    </row>
    <row r="1682" spans="1:4" x14ac:dyDescent="0.25">
      <c r="A1682">
        <f>Template!A1682+0.13423</f>
        <v>2.6775649609999999</v>
      </c>
      <c r="B1682">
        <v>1.1926000000000001E-4</v>
      </c>
      <c r="C1682">
        <v>2.374512E-4</v>
      </c>
      <c r="D1682" s="4"/>
    </row>
    <row r="1683" spans="1:4" x14ac:dyDescent="0.25">
      <c r="A1683">
        <f>Template!A1683+0.13423</f>
        <v>2.6764663280000001</v>
      </c>
      <c r="B1683">
        <v>1.1926000000000001E-4</v>
      </c>
      <c r="C1683">
        <v>2.3691639999999999E-4</v>
      </c>
      <c r="D1683" s="4"/>
    </row>
    <row r="1684" spans="1:4" x14ac:dyDescent="0.25">
      <c r="A1684">
        <f>Template!A1684+0.13423</f>
        <v>2.6753676950000003</v>
      </c>
      <c r="B1684">
        <v>1.1926000000000001E-4</v>
      </c>
      <c r="C1684">
        <v>2.3638159999999999E-4</v>
      </c>
      <c r="D1684" s="4"/>
    </row>
    <row r="1685" spans="1:4" x14ac:dyDescent="0.25">
      <c r="A1685">
        <f>Template!A1685+0.13423</f>
        <v>2.6742690630000001</v>
      </c>
      <c r="B1685">
        <v>1.1926000000000001E-4</v>
      </c>
      <c r="C1685">
        <v>2.3584680000000001E-4</v>
      </c>
      <c r="D1685" s="4"/>
    </row>
    <row r="1686" spans="1:4" x14ac:dyDescent="0.25">
      <c r="A1686">
        <f>Template!A1686+0.13423</f>
        <v>2.6731704299999999</v>
      </c>
      <c r="B1686">
        <v>1.1926000000000001E-4</v>
      </c>
      <c r="C1686">
        <v>2.35312E-4</v>
      </c>
      <c r="D1686" s="4"/>
    </row>
    <row r="1687" spans="1:4" x14ac:dyDescent="0.25">
      <c r="A1687">
        <f>Template!A1687+0.13423</f>
        <v>2.6720717970000001</v>
      </c>
      <c r="B1687">
        <v>1.1926000000000001E-4</v>
      </c>
      <c r="C1687">
        <v>2.3477720000000002E-4</v>
      </c>
      <c r="D1687" s="4"/>
    </row>
    <row r="1688" spans="1:4" x14ac:dyDescent="0.25">
      <c r="A1688">
        <f>Template!A1688+0.13423</f>
        <v>2.6708510940000001</v>
      </c>
      <c r="B1688">
        <v>1.1926000000000001E-4</v>
      </c>
      <c r="C1688">
        <v>2.3397499999999998E-4</v>
      </c>
      <c r="D1688" s="4"/>
    </row>
    <row r="1689" spans="1:4" x14ac:dyDescent="0.25">
      <c r="A1689">
        <f>Template!A1689+0.13423</f>
        <v>2.6696303910000001</v>
      </c>
      <c r="B1689">
        <v>1.1926000000000001E-4</v>
      </c>
      <c r="C1689">
        <v>2.3344019999999997E-4</v>
      </c>
      <c r="D1689" s="4"/>
    </row>
    <row r="1690" spans="1:4" x14ac:dyDescent="0.25">
      <c r="A1690">
        <f>Template!A1690+0.13423</f>
        <v>2.6685317579999999</v>
      </c>
      <c r="B1690">
        <v>1.1926000000000001E-4</v>
      </c>
      <c r="C1690">
        <v>2.3290539999999999E-4</v>
      </c>
      <c r="D1690" s="4"/>
    </row>
    <row r="1691" spans="1:4" x14ac:dyDescent="0.25">
      <c r="A1691">
        <f>Template!A1691+0.13423</f>
        <v>2.6674331250000001</v>
      </c>
      <c r="B1691">
        <v>1.1926000000000001E-4</v>
      </c>
      <c r="C1691">
        <v>2.3237059999999999E-4</v>
      </c>
      <c r="D1691" s="4"/>
    </row>
    <row r="1692" spans="1:4" x14ac:dyDescent="0.25">
      <c r="A1692">
        <f>Template!A1692+0.13423</f>
        <v>2.6663344920000003</v>
      </c>
      <c r="B1692">
        <v>1.1926000000000001E-4</v>
      </c>
      <c r="C1692">
        <v>2.315684E-4</v>
      </c>
      <c r="D1692" s="4"/>
    </row>
    <row r="1693" spans="1:4" x14ac:dyDescent="0.25">
      <c r="A1693">
        <f>Template!A1693+0.13423</f>
        <v>2.665235859</v>
      </c>
      <c r="B1693">
        <v>1.1926000000000001E-4</v>
      </c>
      <c r="C1693">
        <v>2.310336E-4</v>
      </c>
      <c r="D1693" s="4"/>
    </row>
    <row r="1694" spans="1:4" x14ac:dyDescent="0.25">
      <c r="A1694">
        <f>Template!A1694+0.13423</f>
        <v>2.6641372269999999</v>
      </c>
      <c r="B1694">
        <v>1.1926000000000001E-4</v>
      </c>
      <c r="C1694">
        <v>2.3049879999999999E-4</v>
      </c>
      <c r="D1694" s="4"/>
    </row>
    <row r="1695" spans="1:4" x14ac:dyDescent="0.25">
      <c r="A1695">
        <f>Template!A1695+0.13423</f>
        <v>2.6630385940000001</v>
      </c>
      <c r="B1695">
        <v>1.1926000000000001E-4</v>
      </c>
      <c r="C1695">
        <v>2.2969660000000001E-4</v>
      </c>
      <c r="D1695" s="4"/>
    </row>
    <row r="1696" spans="1:4" x14ac:dyDescent="0.25">
      <c r="A1696">
        <f>Template!A1696+0.13423</f>
        <v>2.6618178910000001</v>
      </c>
      <c r="B1696">
        <v>1.1926000000000001E-4</v>
      </c>
      <c r="C1696">
        <v>2.2916179999999997E-4</v>
      </c>
      <c r="D1696" s="4"/>
    </row>
    <row r="1697" spans="1:4" x14ac:dyDescent="0.25">
      <c r="A1697">
        <f>Template!A1697+0.13423</f>
        <v>2.6607192579999999</v>
      </c>
      <c r="B1697">
        <v>1.1926000000000001E-4</v>
      </c>
      <c r="C1697">
        <v>2.2862700000000002E-4</v>
      </c>
      <c r="D1697" s="4"/>
    </row>
    <row r="1698" spans="1:4" x14ac:dyDescent="0.25">
      <c r="A1698">
        <f>Template!A1698+0.13423</f>
        <v>2.6596206250000001</v>
      </c>
      <c r="B1698">
        <v>1.1926000000000001E-4</v>
      </c>
      <c r="C1698">
        <v>2.2809219999999998E-4</v>
      </c>
      <c r="D1698" s="4"/>
    </row>
    <row r="1699" spans="1:4" x14ac:dyDescent="0.25">
      <c r="A1699">
        <f>Template!A1699+0.13423</f>
        <v>2.6585219920000003</v>
      </c>
      <c r="B1699">
        <v>1.1926000000000001E-4</v>
      </c>
      <c r="C1699">
        <v>2.2755739999999998E-4</v>
      </c>
      <c r="D1699" s="4"/>
    </row>
    <row r="1700" spans="1:4" x14ac:dyDescent="0.25">
      <c r="A1700">
        <f>Template!A1700+0.13423</f>
        <v>2.657423359</v>
      </c>
      <c r="B1700">
        <v>1.1926000000000001E-4</v>
      </c>
      <c r="C1700">
        <v>2.2729E-4</v>
      </c>
      <c r="D1700" s="4"/>
    </row>
    <row r="1701" spans="1:4" x14ac:dyDescent="0.25">
      <c r="A1701">
        <f>Template!A1701+0.13423</f>
        <v>2.6563247269999999</v>
      </c>
      <c r="B1701">
        <v>1.1926000000000001E-4</v>
      </c>
      <c r="C1701">
        <v>2.2675519999999999E-4</v>
      </c>
      <c r="D1701" s="4"/>
    </row>
    <row r="1702" spans="1:4" x14ac:dyDescent="0.25">
      <c r="A1702">
        <f>Template!A1702+0.13423</f>
        <v>2.6552260940000001</v>
      </c>
      <c r="B1702">
        <v>1.1926000000000001E-4</v>
      </c>
      <c r="C1702">
        <v>2.2595299999999998E-4</v>
      </c>
      <c r="D1702" s="4"/>
    </row>
    <row r="1703" spans="1:4" x14ac:dyDescent="0.25">
      <c r="A1703">
        <f>Template!A1703+0.13423</f>
        <v>2.6541274609999999</v>
      </c>
      <c r="B1703">
        <v>1.1926000000000001E-4</v>
      </c>
      <c r="C1703">
        <v>2.251508E-4</v>
      </c>
      <c r="D1703" s="4"/>
    </row>
    <row r="1704" spans="1:4" x14ac:dyDescent="0.25">
      <c r="A1704">
        <f>Template!A1704+0.13423</f>
        <v>2.6530288280000001</v>
      </c>
      <c r="B1704">
        <v>1.1926000000000001E-4</v>
      </c>
      <c r="C1704">
        <v>2.2461599999999999E-4</v>
      </c>
      <c r="D1704" s="4"/>
    </row>
    <row r="1705" spans="1:4" x14ac:dyDescent="0.25">
      <c r="A1705">
        <f>Template!A1705+0.13423</f>
        <v>2.6519301950000003</v>
      </c>
      <c r="B1705">
        <v>1.1926000000000001E-4</v>
      </c>
      <c r="C1705">
        <v>2.2434860000000002E-4</v>
      </c>
      <c r="D1705" s="4"/>
    </row>
    <row r="1706" spans="1:4" x14ac:dyDescent="0.25">
      <c r="A1706">
        <f>Template!A1706+0.13423</f>
        <v>2.6508315630000001</v>
      </c>
      <c r="B1706">
        <v>1.1926000000000001E-4</v>
      </c>
      <c r="C1706">
        <v>2.2381380000000001E-4</v>
      </c>
      <c r="D1706" s="4"/>
    </row>
    <row r="1707" spans="1:4" x14ac:dyDescent="0.25">
      <c r="A1707">
        <f>Template!A1707+0.13423</f>
        <v>2.6497329299999999</v>
      </c>
      <c r="B1707">
        <v>1.1926000000000001E-4</v>
      </c>
      <c r="C1707">
        <v>2.2327899999999997E-4</v>
      </c>
      <c r="D1707" s="4"/>
    </row>
    <row r="1708" spans="1:4" x14ac:dyDescent="0.25">
      <c r="A1708">
        <f>Template!A1708+0.13423</f>
        <v>2.6486342970000001</v>
      </c>
      <c r="B1708">
        <v>1.1926000000000001E-4</v>
      </c>
      <c r="C1708">
        <v>2.2247679999999999E-4</v>
      </c>
      <c r="D1708" s="4"/>
    </row>
    <row r="1709" spans="1:4" x14ac:dyDescent="0.25">
      <c r="A1709">
        <f>Template!A1709+0.13423</f>
        <v>2.6475356640000003</v>
      </c>
      <c r="B1709">
        <v>1.1926000000000001E-4</v>
      </c>
      <c r="C1709">
        <v>2.2194199999999998E-4</v>
      </c>
      <c r="D1709" s="4"/>
    </row>
    <row r="1710" spans="1:4" x14ac:dyDescent="0.25">
      <c r="A1710">
        <f>Template!A1710+0.13423</f>
        <v>2.6464370310000001</v>
      </c>
      <c r="B1710">
        <v>1.1926000000000001E-4</v>
      </c>
      <c r="C1710">
        <v>2.2140719999999998E-4</v>
      </c>
      <c r="D1710" s="4"/>
    </row>
    <row r="1711" spans="1:4" x14ac:dyDescent="0.25">
      <c r="A1711">
        <f>Template!A1711+0.13423</f>
        <v>2.6453383980000003</v>
      </c>
      <c r="B1711">
        <v>1.1926000000000001E-4</v>
      </c>
      <c r="C1711">
        <v>2.208724E-4</v>
      </c>
      <c r="D1711" s="4"/>
    </row>
    <row r="1712" spans="1:4" x14ac:dyDescent="0.25">
      <c r="A1712">
        <f>Template!A1712+0.13423</f>
        <v>2.6442397660000001</v>
      </c>
      <c r="B1712">
        <v>1.1926000000000001E-4</v>
      </c>
      <c r="C1712">
        <v>2.2033759999999999E-4</v>
      </c>
      <c r="D1712" s="4"/>
    </row>
    <row r="1713" spans="1:4" x14ac:dyDescent="0.25">
      <c r="A1713">
        <f>Template!A1713+0.13423</f>
        <v>2.6430190630000001</v>
      </c>
      <c r="B1713">
        <v>1.1926000000000001E-4</v>
      </c>
      <c r="C1713">
        <v>2.1953540000000001E-4</v>
      </c>
      <c r="D1713" s="4"/>
    </row>
    <row r="1714" spans="1:4" x14ac:dyDescent="0.25">
      <c r="A1714">
        <f>Template!A1714+0.13423</f>
        <v>2.6419204299999999</v>
      </c>
      <c r="B1714">
        <v>1.1926000000000001E-4</v>
      </c>
      <c r="C1714">
        <v>2.19268E-4</v>
      </c>
      <c r="D1714" s="4"/>
    </row>
    <row r="1715" spans="1:4" x14ac:dyDescent="0.25">
      <c r="A1715">
        <f>Template!A1715+0.13423</f>
        <v>2.6408217970000001</v>
      </c>
      <c r="B1715">
        <v>1.1926000000000001E-4</v>
      </c>
      <c r="C1715">
        <v>2.1873319999999999E-4</v>
      </c>
      <c r="D1715" s="4"/>
    </row>
    <row r="1716" spans="1:4" x14ac:dyDescent="0.25">
      <c r="A1716">
        <f>Template!A1716+0.13423</f>
        <v>2.6397231640000003</v>
      </c>
      <c r="B1716">
        <v>1.1926000000000001E-4</v>
      </c>
      <c r="C1716">
        <v>2.1793100000000001E-4</v>
      </c>
      <c r="D1716" s="4"/>
    </row>
    <row r="1717" spans="1:4" x14ac:dyDescent="0.25">
      <c r="A1717">
        <f>Template!A1717+0.13423</f>
        <v>2.6385024609999999</v>
      </c>
      <c r="B1717">
        <v>1.1926000000000001E-4</v>
      </c>
      <c r="C1717">
        <v>2.1739619999999998E-4</v>
      </c>
      <c r="D1717" s="4"/>
    </row>
    <row r="1718" spans="1:4" x14ac:dyDescent="0.25">
      <c r="A1718">
        <f>Template!A1718+0.13423</f>
        <v>2.6374038280000001</v>
      </c>
      <c r="B1718">
        <v>1.1926000000000001E-4</v>
      </c>
      <c r="C1718">
        <v>2.1686140000000002E-4</v>
      </c>
      <c r="D1718" s="4"/>
    </row>
    <row r="1719" spans="1:4" x14ac:dyDescent="0.25">
      <c r="A1719">
        <f>Template!A1719+0.13423</f>
        <v>2.6363051950000003</v>
      </c>
      <c r="B1719">
        <v>1.1926000000000001E-4</v>
      </c>
      <c r="C1719">
        <v>2.1605919999999999E-4</v>
      </c>
      <c r="D1719" s="4"/>
    </row>
    <row r="1720" spans="1:4" x14ac:dyDescent="0.25">
      <c r="A1720">
        <f>Template!A1720+0.13423</f>
        <v>2.6350844920000003</v>
      </c>
      <c r="B1720">
        <v>1.1926000000000001E-4</v>
      </c>
      <c r="C1720">
        <v>2.1579179999999998E-4</v>
      </c>
      <c r="D1720" s="4"/>
    </row>
    <row r="1721" spans="1:4" x14ac:dyDescent="0.25">
      <c r="A1721">
        <f>Template!A1721+0.13423</f>
        <v>2.6337417190000001</v>
      </c>
      <c r="B1721">
        <v>1.1926000000000001E-4</v>
      </c>
      <c r="C1721">
        <v>2.15257E-4</v>
      </c>
      <c r="D1721" s="4"/>
    </row>
    <row r="1722" spans="1:4" x14ac:dyDescent="0.25">
      <c r="A1722">
        <f>Template!A1722+0.13423</f>
        <v>2.6326430859999999</v>
      </c>
      <c r="B1722">
        <v>1.1926000000000001E-4</v>
      </c>
      <c r="C1722">
        <v>2.1445479999999999E-4</v>
      </c>
      <c r="D1722" s="4"/>
    </row>
    <row r="1723" spans="1:4" x14ac:dyDescent="0.25">
      <c r="A1723">
        <f>Template!A1723+0.13423</f>
        <v>2.6314223829999999</v>
      </c>
      <c r="B1723">
        <v>1.1926000000000001E-4</v>
      </c>
      <c r="C1723">
        <v>2.1392000000000001E-4</v>
      </c>
      <c r="D1723" s="4"/>
    </row>
    <row r="1724" spans="1:4" x14ac:dyDescent="0.25">
      <c r="A1724">
        <f>Template!A1724+0.13423</f>
        <v>2.6303237500000001</v>
      </c>
      <c r="B1724">
        <v>1.1926000000000001E-4</v>
      </c>
      <c r="C1724">
        <v>2.131178E-4</v>
      </c>
      <c r="D1724" s="4"/>
    </row>
    <row r="1725" spans="1:4" x14ac:dyDescent="0.25">
      <c r="A1725">
        <f>Template!A1725+0.13423</f>
        <v>2.6292251170000003</v>
      </c>
      <c r="B1725">
        <v>1.1926000000000001E-4</v>
      </c>
      <c r="C1725">
        <v>2.128504E-4</v>
      </c>
      <c r="D1725" s="4"/>
    </row>
    <row r="1726" spans="1:4" x14ac:dyDescent="0.25">
      <c r="A1726">
        <f>Template!A1726+0.13423</f>
        <v>2.628126484</v>
      </c>
      <c r="B1726">
        <v>1.1926000000000001E-4</v>
      </c>
      <c r="C1726">
        <v>2.1258299999999997E-4</v>
      </c>
      <c r="D1726" s="4"/>
    </row>
    <row r="1727" spans="1:4" x14ac:dyDescent="0.25">
      <c r="A1727">
        <f>Template!A1727+0.13423</f>
        <v>2.6269057810000001</v>
      </c>
      <c r="B1727">
        <v>1.1926000000000001E-4</v>
      </c>
      <c r="C1727">
        <v>2.1204820000000001E-4</v>
      </c>
      <c r="D1727" s="4"/>
    </row>
    <row r="1728" spans="1:4" x14ac:dyDescent="0.25">
      <c r="A1728">
        <f>Template!A1728+0.13423</f>
        <v>2.6256850780000001</v>
      </c>
      <c r="B1728">
        <v>1.1926000000000001E-4</v>
      </c>
      <c r="C1728">
        <v>2.1151339999999998E-4</v>
      </c>
      <c r="D1728" s="4"/>
    </row>
    <row r="1729" spans="1:4" x14ac:dyDescent="0.25">
      <c r="A1729">
        <f>Template!A1729+0.13423</f>
        <v>2.6244643750000001</v>
      </c>
      <c r="B1729">
        <v>1.1926000000000001E-4</v>
      </c>
      <c r="C1729">
        <v>2.1097859999999997E-4</v>
      </c>
      <c r="D1729" s="4"/>
    </row>
    <row r="1730" spans="1:4" x14ac:dyDescent="0.25">
      <c r="A1730">
        <f>Template!A1730+0.13423</f>
        <v>2.6232436720000001</v>
      </c>
      <c r="B1730">
        <v>1.1926000000000001E-4</v>
      </c>
      <c r="C1730">
        <v>2.1044379999999999E-4</v>
      </c>
      <c r="D1730" s="4"/>
    </row>
    <row r="1731" spans="1:4" x14ac:dyDescent="0.25">
      <c r="A1731">
        <f>Template!A1731+0.13423</f>
        <v>2.6220229690000001</v>
      </c>
      <c r="B1731">
        <v>1.1926000000000001E-4</v>
      </c>
      <c r="C1731">
        <v>2.0990899999999999E-4</v>
      </c>
      <c r="D1731" s="4"/>
    </row>
    <row r="1732" spans="1:4" x14ac:dyDescent="0.25">
      <c r="A1732">
        <f>Template!A1732+0.13423</f>
        <v>2.6205581250000001</v>
      </c>
      <c r="B1732">
        <v>1.1926000000000001E-4</v>
      </c>
      <c r="C1732">
        <v>2.091068E-4</v>
      </c>
      <c r="D1732" s="4"/>
    </row>
    <row r="1733" spans="1:4" x14ac:dyDescent="0.25">
      <c r="A1733">
        <f>Template!A1733+0.13423</f>
        <v>2.6193374220000001</v>
      </c>
      <c r="B1733">
        <v>1.1926000000000001E-4</v>
      </c>
      <c r="C1733">
        <v>2.0857199999999999E-4</v>
      </c>
      <c r="D1733" s="4"/>
    </row>
    <row r="1734" spans="1:4" x14ac:dyDescent="0.25">
      <c r="A1734">
        <f>Template!A1734+0.13423</f>
        <v>2.6182387890000003</v>
      </c>
      <c r="B1734">
        <v>1.1926000000000001E-4</v>
      </c>
      <c r="C1734">
        <v>2.0803719999999999E-4</v>
      </c>
      <c r="D1734" s="4"/>
    </row>
    <row r="1735" spans="1:4" x14ac:dyDescent="0.25">
      <c r="A1735">
        <f>Template!A1735+0.13423</f>
        <v>2.6171401560000001</v>
      </c>
      <c r="B1735">
        <v>1.1926000000000001E-4</v>
      </c>
      <c r="C1735">
        <v>2.0750240000000001E-4</v>
      </c>
      <c r="D1735" s="4"/>
    </row>
    <row r="1736" spans="1:4" x14ac:dyDescent="0.25">
      <c r="A1736">
        <f>Template!A1736+0.13423</f>
        <v>2.6159194530000001</v>
      </c>
      <c r="B1736">
        <v>1.1926000000000001E-4</v>
      </c>
      <c r="C1736">
        <v>2.0670019999999997E-4</v>
      </c>
      <c r="D1736" s="4"/>
    </row>
    <row r="1737" spans="1:4" x14ac:dyDescent="0.25">
      <c r="A1737">
        <f>Template!A1737+0.13423</f>
        <v>2.6148208200000003</v>
      </c>
      <c r="B1737">
        <v>1.1926000000000001E-4</v>
      </c>
      <c r="C1737">
        <v>2.0616540000000002E-4</v>
      </c>
      <c r="D1737" s="4"/>
    </row>
    <row r="1738" spans="1:4" x14ac:dyDescent="0.25">
      <c r="A1738">
        <f>Template!A1738+0.13423</f>
        <v>2.6136001170000003</v>
      </c>
      <c r="B1738">
        <v>1.1926000000000001E-4</v>
      </c>
      <c r="C1738">
        <v>2.0589799999999999E-4</v>
      </c>
      <c r="D1738" s="4"/>
    </row>
    <row r="1739" spans="1:4" x14ac:dyDescent="0.25">
      <c r="A1739">
        <f>Template!A1739+0.13423</f>
        <v>2.612501484</v>
      </c>
      <c r="B1739">
        <v>1.1926000000000001E-4</v>
      </c>
      <c r="C1739">
        <v>2.0563059999999998E-4</v>
      </c>
      <c r="D1739" s="4"/>
    </row>
    <row r="1740" spans="1:4" x14ac:dyDescent="0.25">
      <c r="A1740">
        <f>Template!A1740+0.13423</f>
        <v>2.6114028519999999</v>
      </c>
      <c r="B1740">
        <v>1.1926000000000001E-4</v>
      </c>
      <c r="C1740">
        <v>2.04561E-4</v>
      </c>
      <c r="D1740" s="4"/>
    </row>
    <row r="1741" spans="1:4" x14ac:dyDescent="0.25">
      <c r="A1741">
        <f>Template!A1741+0.13423</f>
        <v>2.6099380079999999</v>
      </c>
      <c r="B1741">
        <v>1.1926000000000001E-4</v>
      </c>
      <c r="C1741">
        <v>2.0402619999999999E-4</v>
      </c>
      <c r="D1741" s="4"/>
    </row>
    <row r="1742" spans="1:4" x14ac:dyDescent="0.25">
      <c r="A1742">
        <f>Template!A1742+0.13423</f>
        <v>2.6088393750000001</v>
      </c>
      <c r="B1742">
        <v>1.1926000000000001E-4</v>
      </c>
      <c r="C1742">
        <v>2.0402619999999999E-4</v>
      </c>
      <c r="D1742" s="4"/>
    </row>
    <row r="1743" spans="1:4" x14ac:dyDescent="0.25">
      <c r="A1743">
        <f>Template!A1743+0.13423</f>
        <v>2.6077407420000003</v>
      </c>
      <c r="B1743">
        <v>1.1926000000000001E-4</v>
      </c>
      <c r="C1743">
        <v>2.0349140000000001E-4</v>
      </c>
      <c r="D1743" s="4"/>
    </row>
    <row r="1744" spans="1:4" x14ac:dyDescent="0.25">
      <c r="A1744">
        <f>Template!A1744+0.13423</f>
        <v>2.6065200390000003</v>
      </c>
      <c r="B1744">
        <v>1.1926000000000001E-4</v>
      </c>
      <c r="C1744">
        <v>2.03224E-4</v>
      </c>
      <c r="D1744" s="4"/>
    </row>
    <row r="1745" spans="1:4" x14ac:dyDescent="0.25">
      <c r="A1745">
        <f>Template!A1745+0.13423</f>
        <v>2.6052993359999999</v>
      </c>
      <c r="B1745">
        <v>1.1926000000000001E-4</v>
      </c>
      <c r="C1745">
        <v>2.026892E-4</v>
      </c>
      <c r="D1745" s="4"/>
    </row>
    <row r="1746" spans="1:4" x14ac:dyDescent="0.25">
      <c r="A1746">
        <f>Template!A1746+0.13423</f>
        <v>2.6038344920000003</v>
      </c>
      <c r="B1746">
        <v>1.1926000000000001E-4</v>
      </c>
      <c r="C1746">
        <v>2.0242179999999999E-4</v>
      </c>
      <c r="D1746" s="4"/>
    </row>
    <row r="1747" spans="1:4" x14ac:dyDescent="0.25">
      <c r="A1747">
        <f>Template!A1747+0.13423</f>
        <v>2.6026137890000003</v>
      </c>
      <c r="B1747">
        <v>1.1926000000000001E-4</v>
      </c>
      <c r="C1747">
        <v>2.0188700000000001E-4</v>
      </c>
      <c r="D1747" s="4"/>
    </row>
    <row r="1748" spans="1:4" x14ac:dyDescent="0.25">
      <c r="A1748">
        <f>Template!A1748+0.13423</f>
        <v>2.6015151560000001</v>
      </c>
      <c r="B1748">
        <v>1.1926000000000001E-4</v>
      </c>
      <c r="C1748">
        <v>2.0135220000000001E-4</v>
      </c>
      <c r="D1748" s="4"/>
    </row>
    <row r="1749" spans="1:4" x14ac:dyDescent="0.25">
      <c r="A1749">
        <f>Template!A1749+0.13423</f>
        <v>2.6004165230000003</v>
      </c>
      <c r="B1749">
        <v>1.1926000000000001E-4</v>
      </c>
      <c r="C1749">
        <v>2.010848E-4</v>
      </c>
      <c r="D1749" s="4"/>
    </row>
    <row r="1750" spans="1:4" x14ac:dyDescent="0.25">
      <c r="A1750">
        <f>Template!A1750+0.13423</f>
        <v>2.5993178910000001</v>
      </c>
      <c r="B1750">
        <v>1.1926000000000001E-4</v>
      </c>
      <c r="C1750">
        <v>2.0054999999999997E-4</v>
      </c>
      <c r="D1750" s="4"/>
    </row>
    <row r="1751" spans="1:4" x14ac:dyDescent="0.25">
      <c r="A1751">
        <f>Template!A1751+0.13423</f>
        <v>2.5982192579999999</v>
      </c>
      <c r="B1751">
        <v>1.1926000000000001E-4</v>
      </c>
      <c r="C1751">
        <v>2.0001519999999999E-4</v>
      </c>
      <c r="D1751" s="4"/>
    </row>
    <row r="1752" spans="1:4" x14ac:dyDescent="0.25">
      <c r="A1752">
        <f>Template!A1752+0.13423</f>
        <v>2.5969985549999999</v>
      </c>
      <c r="B1752">
        <v>1.1926000000000001E-4</v>
      </c>
      <c r="C1752">
        <v>1.9948039999999998E-4</v>
      </c>
      <c r="D1752" s="4"/>
    </row>
    <row r="1753" spans="1:4" x14ac:dyDescent="0.25">
      <c r="A1753">
        <f>Template!A1753+0.13423</f>
        <v>2.5958999220000001</v>
      </c>
      <c r="B1753">
        <v>1.1926000000000001E-4</v>
      </c>
      <c r="C1753">
        <v>1.9921299999999998E-4</v>
      </c>
      <c r="D1753" s="4"/>
    </row>
    <row r="1754" spans="1:4" x14ac:dyDescent="0.25">
      <c r="A1754">
        <f>Template!A1754+0.13423</f>
        <v>2.5948012890000003</v>
      </c>
      <c r="B1754">
        <v>1.1926000000000001E-4</v>
      </c>
      <c r="C1754">
        <v>1.986782E-4</v>
      </c>
      <c r="D1754" s="4"/>
    </row>
    <row r="1755" spans="1:4" x14ac:dyDescent="0.25">
      <c r="A1755">
        <f>Template!A1755+0.13423</f>
        <v>2.5937026560000001</v>
      </c>
      <c r="B1755">
        <v>1.1926000000000001E-4</v>
      </c>
      <c r="C1755">
        <v>1.9814339999999999E-4</v>
      </c>
      <c r="D1755" s="4"/>
    </row>
    <row r="1756" spans="1:4" x14ac:dyDescent="0.25">
      <c r="A1756">
        <f>Template!A1756+0.13423</f>
        <v>2.5924819530000001</v>
      </c>
      <c r="B1756">
        <v>1.1926000000000001E-4</v>
      </c>
      <c r="C1756">
        <v>1.9787599999999999E-4</v>
      </c>
      <c r="D1756" s="4"/>
    </row>
    <row r="1757" spans="1:4" x14ac:dyDescent="0.25">
      <c r="A1757">
        <f>Template!A1757+0.13423</f>
        <v>2.5913833200000003</v>
      </c>
      <c r="B1757">
        <v>1.1926000000000001E-4</v>
      </c>
      <c r="C1757">
        <v>1.9734120000000001E-4</v>
      </c>
      <c r="D1757" s="4"/>
    </row>
    <row r="1758" spans="1:4" x14ac:dyDescent="0.25">
      <c r="A1758">
        <f>Template!A1758+0.13423</f>
        <v>2.5902846880000001</v>
      </c>
      <c r="B1758">
        <v>1.1926000000000001E-4</v>
      </c>
      <c r="C1758">
        <v>1.968064E-4</v>
      </c>
      <c r="D1758" s="4"/>
    </row>
    <row r="1759" spans="1:4" x14ac:dyDescent="0.25">
      <c r="A1759">
        <f>Template!A1759+0.13423</f>
        <v>2.589063984</v>
      </c>
      <c r="B1759">
        <v>1.1926000000000001E-4</v>
      </c>
      <c r="C1759">
        <v>1.9627159999999999E-4</v>
      </c>
      <c r="D1759" s="4"/>
    </row>
    <row r="1760" spans="1:4" x14ac:dyDescent="0.25">
      <c r="A1760">
        <f>Template!A1760+0.13423</f>
        <v>2.5878432810000001</v>
      </c>
      <c r="B1760">
        <v>1.1926000000000001E-4</v>
      </c>
      <c r="C1760">
        <v>1.9573680000000001E-4</v>
      </c>
      <c r="D1760" s="4"/>
    </row>
    <row r="1761" spans="1:4" x14ac:dyDescent="0.25">
      <c r="A1761">
        <f>Template!A1761+0.13423</f>
        <v>2.5867446480000003</v>
      </c>
      <c r="B1761">
        <v>1.1926000000000001E-4</v>
      </c>
      <c r="C1761">
        <v>1.9546940000000001E-4</v>
      </c>
      <c r="D1761" s="4"/>
    </row>
    <row r="1762" spans="1:4" x14ac:dyDescent="0.25">
      <c r="A1762">
        <f>Template!A1762+0.13423</f>
        <v>2.5856460160000001</v>
      </c>
      <c r="B1762">
        <v>1.1926000000000001E-4</v>
      </c>
      <c r="C1762">
        <v>1.9520200000000001E-4</v>
      </c>
      <c r="D1762" s="4"/>
    </row>
    <row r="1763" spans="1:4" x14ac:dyDescent="0.25">
      <c r="A1763">
        <f>Template!A1763+0.13423</f>
        <v>2.5845473829999999</v>
      </c>
      <c r="B1763">
        <v>1.1926000000000001E-4</v>
      </c>
      <c r="C1763">
        <v>1.9466719999999997E-4</v>
      </c>
      <c r="D1763" s="4"/>
    </row>
    <row r="1764" spans="1:4" x14ac:dyDescent="0.25">
      <c r="A1764">
        <f>Template!A1764+0.13423</f>
        <v>2.5833266799999999</v>
      </c>
      <c r="B1764">
        <v>1.1926000000000001E-4</v>
      </c>
      <c r="C1764">
        <v>1.9413239999999999E-4</v>
      </c>
      <c r="D1764" s="4"/>
    </row>
    <row r="1765" spans="1:4" x14ac:dyDescent="0.25">
      <c r="A1765">
        <f>Template!A1765+0.13423</f>
        <v>2.5822280470000001</v>
      </c>
      <c r="B1765">
        <v>1.1926000000000001E-4</v>
      </c>
      <c r="C1765">
        <v>1.9359759999999998E-4</v>
      </c>
      <c r="D1765" s="4"/>
    </row>
    <row r="1766" spans="1:4" x14ac:dyDescent="0.25">
      <c r="A1766">
        <f>Template!A1766+0.13423</f>
        <v>2.5810073440000001</v>
      </c>
      <c r="B1766">
        <v>1.1926000000000001E-4</v>
      </c>
      <c r="C1766">
        <v>1.9333019999999998E-4</v>
      </c>
      <c r="D1766" s="4"/>
    </row>
    <row r="1767" spans="1:4" x14ac:dyDescent="0.25">
      <c r="A1767">
        <f>Template!A1767+0.13423</f>
        <v>2.5799087109999999</v>
      </c>
      <c r="B1767">
        <v>1.1926000000000001E-4</v>
      </c>
      <c r="C1767">
        <v>1.927954E-4</v>
      </c>
      <c r="D1767" s="4"/>
    </row>
    <row r="1768" spans="1:4" x14ac:dyDescent="0.25">
      <c r="A1768">
        <f>Template!A1768+0.13423</f>
        <v>2.5788100780000001</v>
      </c>
      <c r="B1768">
        <v>1.1926000000000001E-4</v>
      </c>
      <c r="C1768">
        <v>1.92528E-4</v>
      </c>
      <c r="D1768" s="4"/>
    </row>
    <row r="1769" spans="1:4" x14ac:dyDescent="0.25">
      <c r="A1769">
        <f>Template!A1769+0.13423</f>
        <v>2.5774673049999999</v>
      </c>
      <c r="B1769">
        <v>1.1926000000000001E-4</v>
      </c>
      <c r="C1769">
        <v>1.9226059999999999E-4</v>
      </c>
      <c r="D1769" s="4"/>
    </row>
    <row r="1770" spans="1:4" x14ac:dyDescent="0.25">
      <c r="A1770">
        <f>Template!A1770+0.13423</f>
        <v>2.5763686720000001</v>
      </c>
      <c r="B1770">
        <v>1.1926000000000001E-4</v>
      </c>
      <c r="C1770">
        <v>1.9145840000000001E-4</v>
      </c>
      <c r="D1770" s="4"/>
    </row>
    <row r="1771" spans="1:4" x14ac:dyDescent="0.25">
      <c r="A1771">
        <f>Template!A1771+0.13423</f>
        <v>2.5749038280000001</v>
      </c>
      <c r="B1771">
        <v>1.1926000000000001E-4</v>
      </c>
      <c r="C1771">
        <v>1.909236E-4</v>
      </c>
      <c r="D1771" s="4"/>
    </row>
    <row r="1772" spans="1:4" x14ac:dyDescent="0.25">
      <c r="A1772">
        <f>Template!A1772+0.13423</f>
        <v>2.5738051950000003</v>
      </c>
      <c r="B1772">
        <v>1.1926000000000001E-4</v>
      </c>
      <c r="C1772">
        <v>1.906562E-4</v>
      </c>
      <c r="D1772" s="4"/>
    </row>
    <row r="1773" spans="1:4" x14ac:dyDescent="0.25">
      <c r="A1773">
        <f>Template!A1773+0.13423</f>
        <v>2.5727065630000001</v>
      </c>
      <c r="B1773">
        <v>1.1926000000000001E-4</v>
      </c>
      <c r="C1773">
        <v>1.9012139999999996E-4</v>
      </c>
      <c r="D1773" s="4"/>
    </row>
    <row r="1774" spans="1:4" x14ac:dyDescent="0.25">
      <c r="A1774">
        <f>Template!A1774+0.13423</f>
        <v>2.571485859</v>
      </c>
      <c r="B1774">
        <v>1.1926000000000001E-4</v>
      </c>
      <c r="C1774">
        <v>1.8958660000000001E-4</v>
      </c>
      <c r="D1774" s="4"/>
    </row>
    <row r="1775" spans="1:4" x14ac:dyDescent="0.25">
      <c r="A1775">
        <f>Template!A1775+0.13423</f>
        <v>2.5702651560000001</v>
      </c>
      <c r="B1775">
        <v>1.1926000000000001E-4</v>
      </c>
      <c r="C1775">
        <v>1.8931919999999998E-4</v>
      </c>
      <c r="D1775" s="4"/>
    </row>
    <row r="1776" spans="1:4" x14ac:dyDescent="0.25">
      <c r="A1776">
        <f>Template!A1776+0.13423</f>
        <v>2.5691665230000003</v>
      </c>
      <c r="B1776">
        <v>1.1926000000000001E-4</v>
      </c>
      <c r="C1776">
        <v>1.8851700000000002E-4</v>
      </c>
      <c r="D1776" s="4"/>
    </row>
    <row r="1777" spans="1:4" x14ac:dyDescent="0.25">
      <c r="A1777">
        <f>Template!A1777+0.13423</f>
        <v>2.5678237500000001</v>
      </c>
      <c r="B1777">
        <v>1.1926000000000001E-4</v>
      </c>
      <c r="C1777">
        <v>1.8824959999999999E-4</v>
      </c>
      <c r="D1777" s="4"/>
    </row>
    <row r="1778" spans="1:4" x14ac:dyDescent="0.25">
      <c r="A1778">
        <f>Template!A1778+0.13423</f>
        <v>2.5666030470000001</v>
      </c>
      <c r="B1778">
        <v>1.1926000000000001E-4</v>
      </c>
      <c r="C1778">
        <v>1.8798219999999999E-4</v>
      </c>
      <c r="D1778" s="4"/>
    </row>
    <row r="1779" spans="1:4" x14ac:dyDescent="0.25">
      <c r="A1779">
        <f>Template!A1779+0.13423</f>
        <v>2.5653823440000001</v>
      </c>
      <c r="B1779">
        <v>1.1926000000000001E-4</v>
      </c>
      <c r="C1779">
        <v>1.8771479999999999E-4</v>
      </c>
      <c r="D1779" s="4"/>
    </row>
    <row r="1780" spans="1:4" x14ac:dyDescent="0.25">
      <c r="A1780">
        <f>Template!A1780+0.13423</f>
        <v>2.5642837109999999</v>
      </c>
      <c r="B1780">
        <v>1.1926000000000001E-4</v>
      </c>
      <c r="C1780">
        <v>1.8744739999999998E-4</v>
      </c>
      <c r="D1780" s="4"/>
    </row>
    <row r="1781" spans="1:4" x14ac:dyDescent="0.25">
      <c r="A1781">
        <f>Template!A1781+0.13423</f>
        <v>2.5630630079999999</v>
      </c>
      <c r="B1781">
        <v>1.1926000000000001E-4</v>
      </c>
      <c r="C1781">
        <v>1.869126E-4</v>
      </c>
      <c r="D1781" s="4"/>
    </row>
    <row r="1782" spans="1:4" x14ac:dyDescent="0.25">
      <c r="A1782">
        <f>Template!A1782+0.13423</f>
        <v>2.5619643750000001</v>
      </c>
      <c r="B1782">
        <v>1.1926000000000001E-4</v>
      </c>
      <c r="C1782">
        <v>1.866452E-4</v>
      </c>
      <c r="D1782" s="4"/>
    </row>
    <row r="1783" spans="1:4" x14ac:dyDescent="0.25">
      <c r="A1783">
        <f>Template!A1783+0.13423</f>
        <v>2.5630630079999999</v>
      </c>
      <c r="B1783">
        <v>1.1926000000000001E-4</v>
      </c>
      <c r="C1783">
        <v>1.8611039999999999E-4</v>
      </c>
      <c r="D1783" s="4"/>
    </row>
    <row r="1784" spans="1:4" x14ac:dyDescent="0.25">
      <c r="A1784">
        <f>Template!A1784+0.13423</f>
        <v>2.5612319530000001</v>
      </c>
      <c r="B1784">
        <v>1.1926000000000001E-4</v>
      </c>
      <c r="C1784">
        <v>1.8557560000000001E-4</v>
      </c>
      <c r="D1784" s="4"/>
    </row>
    <row r="1785" spans="1:4" x14ac:dyDescent="0.25">
      <c r="A1785">
        <f>Template!A1785+0.13423</f>
        <v>2.5596450390000003</v>
      </c>
      <c r="B1785">
        <v>1.1926000000000001E-4</v>
      </c>
      <c r="C1785">
        <v>1.8557560000000001E-4</v>
      </c>
      <c r="D1785" s="4"/>
    </row>
    <row r="1786" spans="1:4" x14ac:dyDescent="0.25">
      <c r="A1786">
        <f>Template!A1786+0.13423</f>
        <v>2.5585464060000001</v>
      </c>
      <c r="B1786">
        <v>1.1926000000000001E-4</v>
      </c>
      <c r="C1786">
        <v>1.8530820000000001E-4</v>
      </c>
      <c r="D1786" s="4"/>
    </row>
    <row r="1787" spans="1:4" x14ac:dyDescent="0.25">
      <c r="A1787">
        <f>Template!A1787+0.13423</f>
        <v>2.5573257030000001</v>
      </c>
      <c r="B1787">
        <v>1.1926000000000001E-4</v>
      </c>
      <c r="C1787">
        <v>1.8504080000000001E-4</v>
      </c>
      <c r="D1787" s="4"/>
    </row>
    <row r="1788" spans="1:4" x14ac:dyDescent="0.25">
      <c r="A1788">
        <f>Template!A1788+0.13423</f>
        <v>2.5562270700000003</v>
      </c>
      <c r="B1788">
        <v>1.1926000000000001E-4</v>
      </c>
      <c r="C1788">
        <v>1.84506E-4</v>
      </c>
      <c r="D1788" s="4"/>
    </row>
    <row r="1789" spans="1:4" x14ac:dyDescent="0.25">
      <c r="A1789">
        <f>Template!A1789+0.13423</f>
        <v>2.5551284380000001</v>
      </c>
      <c r="B1789">
        <v>1.1926000000000001E-4</v>
      </c>
      <c r="C1789">
        <v>1.8423859999999997E-4</v>
      </c>
      <c r="D1789" s="4"/>
    </row>
    <row r="1790" spans="1:4" x14ac:dyDescent="0.25">
      <c r="A1790">
        <f>Template!A1790+0.13423</f>
        <v>2.5540298049999999</v>
      </c>
      <c r="B1790">
        <v>1.1926000000000001E-4</v>
      </c>
      <c r="C1790">
        <v>1.8397120000000002E-4</v>
      </c>
      <c r="D1790" s="4"/>
    </row>
    <row r="1791" spans="1:4" x14ac:dyDescent="0.25">
      <c r="A1791">
        <f>Template!A1791+0.13423</f>
        <v>2.5528091019999999</v>
      </c>
      <c r="B1791">
        <v>1.1926000000000001E-4</v>
      </c>
      <c r="C1791">
        <v>1.8370380000000001E-4</v>
      </c>
      <c r="D1791" s="4"/>
    </row>
    <row r="1792" spans="1:4" x14ac:dyDescent="0.25">
      <c r="A1792">
        <f>Template!A1792+0.13423</f>
        <v>2.5515883980000003</v>
      </c>
      <c r="B1792">
        <v>1.1926000000000001E-4</v>
      </c>
      <c r="C1792">
        <v>1.8316899999999998E-4</v>
      </c>
      <c r="D1792" s="4"/>
    </row>
    <row r="1793" spans="1:4" x14ac:dyDescent="0.25">
      <c r="A1793">
        <f>Template!A1793+0.13423</f>
        <v>2.5502456250000001</v>
      </c>
      <c r="B1793">
        <v>1.1926000000000001E-4</v>
      </c>
      <c r="C1793">
        <v>1.826342E-4</v>
      </c>
      <c r="D1793" s="4"/>
    </row>
    <row r="1794" spans="1:4" x14ac:dyDescent="0.25">
      <c r="A1794">
        <f>Template!A1794+0.13423</f>
        <v>2.5491469920000003</v>
      </c>
      <c r="B1794">
        <v>1.1926000000000001E-4</v>
      </c>
      <c r="C1794">
        <v>1.823668E-4</v>
      </c>
      <c r="D1794" s="4"/>
    </row>
    <row r="1795" spans="1:4" x14ac:dyDescent="0.25">
      <c r="A1795">
        <f>Template!A1795+0.13423</f>
        <v>2.548048359</v>
      </c>
      <c r="B1795">
        <v>1.1926000000000001E-4</v>
      </c>
      <c r="C1795">
        <v>1.8209939999999999E-4</v>
      </c>
      <c r="D1795" s="4"/>
    </row>
    <row r="1796" spans="1:4" x14ac:dyDescent="0.25">
      <c r="A1796">
        <f>Template!A1796+0.13423</f>
        <v>2.5468276560000001</v>
      </c>
      <c r="B1796">
        <v>1.1926000000000001E-4</v>
      </c>
      <c r="C1796">
        <v>1.8156459999999999E-4</v>
      </c>
      <c r="D1796" s="4"/>
    </row>
    <row r="1797" spans="1:4" x14ac:dyDescent="0.25">
      <c r="A1797">
        <f>Template!A1797+0.13423</f>
        <v>2.5457290230000003</v>
      </c>
      <c r="B1797">
        <v>1.1926000000000001E-4</v>
      </c>
      <c r="C1797">
        <v>1.8129719999999998E-4</v>
      </c>
      <c r="D1797" s="4"/>
    </row>
    <row r="1798" spans="1:4" x14ac:dyDescent="0.25">
      <c r="A1798">
        <f>Template!A1798+0.13423</f>
        <v>2.5446303910000001</v>
      </c>
      <c r="B1798">
        <v>1.1926000000000001E-4</v>
      </c>
      <c r="C1798">
        <v>1.8102980000000001E-4</v>
      </c>
      <c r="D1798" s="4"/>
    </row>
    <row r="1799" spans="1:4" x14ac:dyDescent="0.25">
      <c r="A1799">
        <f>Template!A1799+0.13423</f>
        <v>2.5435317579999999</v>
      </c>
      <c r="B1799">
        <v>1.1926000000000001E-4</v>
      </c>
      <c r="C1799">
        <v>1.80495E-4</v>
      </c>
      <c r="D1799" s="4"/>
    </row>
    <row r="1800" spans="1:4" x14ac:dyDescent="0.25">
      <c r="A1800">
        <f>Template!A1800+0.13423</f>
        <v>2.5424331250000001</v>
      </c>
      <c r="B1800">
        <v>1.1926000000000001E-4</v>
      </c>
      <c r="C1800">
        <v>1.802276E-4</v>
      </c>
      <c r="D1800" s="4"/>
    </row>
    <row r="1801" spans="1:4" x14ac:dyDescent="0.25">
      <c r="A1801">
        <f>Template!A1801+0.13423</f>
        <v>2.5413344920000003</v>
      </c>
      <c r="B1801">
        <v>1.1926000000000001E-4</v>
      </c>
      <c r="C1801">
        <v>1.7996019999999999E-4</v>
      </c>
      <c r="D1801" s="4"/>
    </row>
    <row r="1802" spans="1:4" x14ac:dyDescent="0.25">
      <c r="A1802">
        <f>Template!A1802+0.13423</f>
        <v>2.540235859</v>
      </c>
      <c r="B1802">
        <v>1.1926000000000001E-4</v>
      </c>
      <c r="C1802">
        <v>1.7942540000000001E-4</v>
      </c>
      <c r="D1802" s="4"/>
    </row>
    <row r="1803" spans="1:4" x14ac:dyDescent="0.25">
      <c r="A1803">
        <f>Template!A1803+0.13423</f>
        <v>2.5390151560000001</v>
      </c>
      <c r="B1803">
        <v>1.1926000000000001E-4</v>
      </c>
      <c r="C1803">
        <v>1.7915800000000001E-4</v>
      </c>
      <c r="D1803" s="4"/>
    </row>
    <row r="1804" spans="1:4" x14ac:dyDescent="0.25">
      <c r="A1804">
        <f>Template!A1804+0.13423</f>
        <v>2.5376723829999999</v>
      </c>
      <c r="B1804">
        <v>1.1926000000000001E-4</v>
      </c>
      <c r="C1804">
        <v>1.7915800000000001E-4</v>
      </c>
      <c r="D1804" s="4"/>
    </row>
    <row r="1805" spans="1:4" x14ac:dyDescent="0.25">
      <c r="A1805">
        <f>Template!A1805+0.13423</f>
        <v>2.5364516799999999</v>
      </c>
      <c r="B1805">
        <v>1.1926000000000001E-4</v>
      </c>
      <c r="C1805">
        <v>1.788906E-4</v>
      </c>
      <c r="D1805" s="4"/>
    </row>
    <row r="1806" spans="1:4" x14ac:dyDescent="0.25">
      <c r="A1806">
        <f>Template!A1806+0.13423</f>
        <v>2.5352309769999999</v>
      </c>
      <c r="B1806">
        <v>1.1926000000000001E-4</v>
      </c>
      <c r="C1806">
        <v>1.7835579999999997E-4</v>
      </c>
      <c r="D1806" s="4"/>
    </row>
    <row r="1807" spans="1:4" x14ac:dyDescent="0.25">
      <c r="A1807">
        <f>Template!A1807+0.13423</f>
        <v>2.5340102730000003</v>
      </c>
      <c r="B1807">
        <v>1.1926000000000001E-4</v>
      </c>
      <c r="C1807">
        <v>1.7782100000000002E-4</v>
      </c>
      <c r="D1807" s="4"/>
    </row>
    <row r="1808" spans="1:4" x14ac:dyDescent="0.25">
      <c r="A1808">
        <f>Template!A1808+0.13423</f>
        <v>2.5326675000000001</v>
      </c>
      <c r="B1808">
        <v>1.1926000000000001E-4</v>
      </c>
      <c r="C1808">
        <v>1.7728619999999998E-4</v>
      </c>
      <c r="D1808" s="4"/>
    </row>
    <row r="1809" spans="1:4" x14ac:dyDescent="0.25">
      <c r="A1809">
        <f>Template!A1809+0.13423</f>
        <v>2.5314467970000001</v>
      </c>
      <c r="B1809">
        <v>1.1926000000000001E-4</v>
      </c>
      <c r="C1809">
        <v>1.7728619999999998E-4</v>
      </c>
      <c r="D1809" s="4"/>
    </row>
    <row r="1810" spans="1:4" x14ac:dyDescent="0.25">
      <c r="A1810">
        <f>Template!A1810+0.13423</f>
        <v>2.5302260940000001</v>
      </c>
      <c r="B1810">
        <v>1.1926000000000001E-4</v>
      </c>
      <c r="C1810">
        <v>1.7675139999999998E-4</v>
      </c>
      <c r="D1810" s="4"/>
    </row>
    <row r="1811" spans="1:4" x14ac:dyDescent="0.25">
      <c r="A1811">
        <f>Template!A1811+0.13423</f>
        <v>2.5291274609999999</v>
      </c>
      <c r="B1811">
        <v>1.1926000000000001E-4</v>
      </c>
      <c r="C1811">
        <v>1.762166E-4</v>
      </c>
      <c r="D1811" s="4"/>
    </row>
    <row r="1812" spans="1:4" x14ac:dyDescent="0.25">
      <c r="A1812">
        <f>Template!A1812+0.13423</f>
        <v>2.5280288280000001</v>
      </c>
      <c r="B1812">
        <v>1.1926000000000001E-4</v>
      </c>
      <c r="C1812">
        <v>1.7594919999999999E-4</v>
      </c>
      <c r="D1812" s="4"/>
    </row>
    <row r="1813" spans="1:4" x14ac:dyDescent="0.25">
      <c r="A1813">
        <f>Template!A1813+0.13423</f>
        <v>2.5269301950000003</v>
      </c>
      <c r="B1813">
        <v>1.1926000000000001E-4</v>
      </c>
      <c r="C1813">
        <v>1.7568179999999999E-4</v>
      </c>
      <c r="D1813" s="4"/>
    </row>
    <row r="1814" spans="1:4" x14ac:dyDescent="0.25">
      <c r="A1814">
        <f>Template!A1814+0.13423</f>
        <v>2.5254653519999999</v>
      </c>
      <c r="B1814">
        <v>1.1926000000000001E-4</v>
      </c>
      <c r="C1814">
        <v>1.7541439999999999E-4</v>
      </c>
      <c r="D1814" s="4"/>
    </row>
    <row r="1815" spans="1:4" x14ac:dyDescent="0.25">
      <c r="A1815">
        <f>Template!A1815+0.13423</f>
        <v>2.5242446480000003</v>
      </c>
      <c r="B1815">
        <v>1.1926000000000001E-4</v>
      </c>
      <c r="C1815">
        <v>1.7514700000000001E-4</v>
      </c>
      <c r="D1815" s="4"/>
    </row>
    <row r="1816" spans="1:4" x14ac:dyDescent="0.25">
      <c r="A1816">
        <f>Template!A1816+0.13423</f>
        <v>2.5229018750000001</v>
      </c>
      <c r="B1816">
        <v>1.1926000000000001E-4</v>
      </c>
      <c r="C1816">
        <v>1.746122E-4</v>
      </c>
      <c r="D1816" s="4"/>
    </row>
    <row r="1817" spans="1:4" x14ac:dyDescent="0.25">
      <c r="A1817">
        <f>Template!A1817+0.13423</f>
        <v>2.5216811720000001</v>
      </c>
      <c r="B1817">
        <v>1.1926000000000001E-4</v>
      </c>
      <c r="C1817">
        <v>1.743448E-4</v>
      </c>
      <c r="D1817" s="4"/>
    </row>
    <row r="1818" spans="1:4" x14ac:dyDescent="0.25">
      <c r="A1818">
        <f>Template!A1818+0.13423</f>
        <v>2.5203383980000003</v>
      </c>
      <c r="B1818">
        <v>1.1926000000000001E-4</v>
      </c>
      <c r="C1818">
        <v>1.7407739999999999E-4</v>
      </c>
      <c r="D1818" s="4"/>
    </row>
    <row r="1819" spans="1:4" x14ac:dyDescent="0.25">
      <c r="A1819">
        <f>Template!A1819+0.13423</f>
        <v>2.5191176950000003</v>
      </c>
      <c r="B1819">
        <v>1.1926000000000001E-4</v>
      </c>
      <c r="C1819">
        <v>1.7380999999999999E-4</v>
      </c>
      <c r="D1819" s="4"/>
    </row>
    <row r="1820" spans="1:4" x14ac:dyDescent="0.25">
      <c r="A1820">
        <f>Template!A1820+0.13423</f>
        <v>2.5180190630000001</v>
      </c>
      <c r="B1820">
        <v>1.1926000000000001E-4</v>
      </c>
      <c r="C1820">
        <v>1.7354260000000001E-4</v>
      </c>
      <c r="D1820" s="4"/>
    </row>
    <row r="1821" spans="1:4" x14ac:dyDescent="0.25">
      <c r="A1821">
        <f>Template!A1821+0.13423</f>
        <v>2.5166762890000003</v>
      </c>
      <c r="B1821">
        <v>1.1926000000000001E-4</v>
      </c>
      <c r="C1821">
        <v>1.7300780000000001E-4</v>
      </c>
      <c r="D1821" s="4"/>
    </row>
    <row r="1822" spans="1:4" x14ac:dyDescent="0.25">
      <c r="A1822">
        <f>Template!A1822+0.13423</f>
        <v>2.5153335160000001</v>
      </c>
      <c r="B1822">
        <v>1.1926000000000001E-4</v>
      </c>
      <c r="C1822">
        <v>1.727404E-4</v>
      </c>
      <c r="D1822" s="4"/>
    </row>
    <row r="1823" spans="1:4" x14ac:dyDescent="0.25">
      <c r="A1823">
        <f>Template!A1823+0.13423</f>
        <v>2.5141128130000001</v>
      </c>
      <c r="B1823">
        <v>1.1926000000000001E-4</v>
      </c>
      <c r="C1823">
        <v>1.7247299999999997E-4</v>
      </c>
      <c r="D1823" s="4"/>
    </row>
    <row r="1824" spans="1:4" x14ac:dyDescent="0.25">
      <c r="A1824">
        <f>Template!A1824+0.13423</f>
        <v>2.5130141799999999</v>
      </c>
      <c r="B1824">
        <v>1.1926000000000001E-4</v>
      </c>
      <c r="C1824">
        <v>1.7220559999999997E-4</v>
      </c>
      <c r="D1824" s="4"/>
    </row>
    <row r="1825" spans="1:4" x14ac:dyDescent="0.25">
      <c r="A1825">
        <f>Template!A1825+0.13423</f>
        <v>2.5117934769999999</v>
      </c>
      <c r="B1825">
        <v>1.1926000000000001E-4</v>
      </c>
      <c r="C1825">
        <v>1.7167079999999999E-4</v>
      </c>
      <c r="D1825" s="4"/>
    </row>
    <row r="1826" spans="1:4" x14ac:dyDescent="0.25">
      <c r="A1826">
        <f>Template!A1826+0.13423</f>
        <v>2.5104507030000001</v>
      </c>
      <c r="B1826">
        <v>1.1926000000000001E-4</v>
      </c>
      <c r="C1826">
        <v>1.7140339999999999E-4</v>
      </c>
      <c r="D1826" s="4"/>
    </row>
    <row r="1827" spans="1:4" x14ac:dyDescent="0.25">
      <c r="A1827">
        <f>Template!A1827+0.13423</f>
        <v>2.5091079299999999</v>
      </c>
      <c r="B1827">
        <v>1.1926000000000001E-4</v>
      </c>
      <c r="C1827">
        <v>1.7113599999999998E-4</v>
      </c>
      <c r="D1827" s="4"/>
    </row>
    <row r="1828" spans="1:4" x14ac:dyDescent="0.25">
      <c r="A1828">
        <f>Template!A1828+0.13423</f>
        <v>2.5077651560000001</v>
      </c>
      <c r="B1828">
        <v>1.1926000000000001E-4</v>
      </c>
      <c r="C1828">
        <v>1.7086859999999998E-4</v>
      </c>
      <c r="D1828" s="4"/>
    </row>
    <row r="1829" spans="1:4" x14ac:dyDescent="0.25">
      <c r="A1829">
        <f>Template!A1829+0.13423</f>
        <v>2.5064223829999999</v>
      </c>
      <c r="B1829">
        <v>1.1926000000000001E-4</v>
      </c>
      <c r="C1829">
        <v>1.706012E-4</v>
      </c>
      <c r="D1829" s="4"/>
    </row>
    <row r="1830" spans="1:4" x14ac:dyDescent="0.25">
      <c r="A1830">
        <f>Template!A1830+0.13423</f>
        <v>2.505079609</v>
      </c>
      <c r="B1830">
        <v>1.1926000000000001E-4</v>
      </c>
      <c r="C1830">
        <v>1.700664E-4</v>
      </c>
      <c r="D1830" s="4"/>
    </row>
    <row r="1831" spans="1:4" x14ac:dyDescent="0.25">
      <c r="A1831">
        <f>Template!A1831+0.13423</f>
        <v>2.5039809769999999</v>
      </c>
      <c r="B1831">
        <v>1.1926000000000001E-4</v>
      </c>
      <c r="C1831">
        <v>1.6979899999999999E-4</v>
      </c>
      <c r="D1831" s="4"/>
    </row>
    <row r="1832" spans="1:4" x14ac:dyDescent="0.25">
      <c r="A1832">
        <f>Template!A1832+0.13423</f>
        <v>2.5025161329999999</v>
      </c>
      <c r="B1832">
        <v>1.1926000000000001E-4</v>
      </c>
      <c r="C1832">
        <v>1.6953159999999999E-4</v>
      </c>
      <c r="D1832" s="4"/>
    </row>
    <row r="1833" spans="1:4" x14ac:dyDescent="0.25">
      <c r="A1833">
        <f>Template!A1833+0.13423</f>
        <v>2.501173359</v>
      </c>
      <c r="B1833">
        <v>1.1926000000000001E-4</v>
      </c>
      <c r="C1833">
        <v>1.6926419999999998E-4</v>
      </c>
      <c r="D1833" s="4"/>
    </row>
    <row r="1834" spans="1:4" x14ac:dyDescent="0.25">
      <c r="A1834">
        <f>Template!A1834+0.13423</f>
        <v>2.4999526560000001</v>
      </c>
      <c r="B1834">
        <v>1.1926000000000001E-4</v>
      </c>
      <c r="C1834">
        <v>1.6899680000000001E-4</v>
      </c>
      <c r="D1834" s="4"/>
    </row>
    <row r="1835" spans="1:4" x14ac:dyDescent="0.25">
      <c r="A1835">
        <f>Template!A1835+0.13423</f>
        <v>2.4987319530000001</v>
      </c>
      <c r="B1835">
        <v>1.1926000000000001E-4</v>
      </c>
      <c r="C1835">
        <v>1.687294E-4</v>
      </c>
      <c r="D1835" s="4"/>
    </row>
    <row r="1836" spans="1:4" x14ac:dyDescent="0.25">
      <c r="A1836">
        <f>Template!A1836+0.13423</f>
        <v>2.4973891799999999</v>
      </c>
      <c r="B1836">
        <v>1.1926000000000001E-4</v>
      </c>
      <c r="C1836">
        <v>1.68462E-4</v>
      </c>
      <c r="D1836" s="4"/>
    </row>
    <row r="1837" spans="1:4" x14ac:dyDescent="0.25">
      <c r="A1837">
        <f>Template!A1837+0.13423</f>
        <v>2.4960464060000001</v>
      </c>
      <c r="B1837">
        <v>1.1926000000000001E-4</v>
      </c>
      <c r="C1837">
        <v>1.6792719999999999E-4</v>
      </c>
      <c r="D1837" s="4"/>
    </row>
    <row r="1838" spans="1:4" x14ac:dyDescent="0.25">
      <c r="A1838">
        <f>Template!A1838+0.13423</f>
        <v>2.4948257030000001</v>
      </c>
      <c r="B1838">
        <v>1.1926000000000001E-4</v>
      </c>
      <c r="C1838">
        <v>1.6765980000000002E-4</v>
      </c>
      <c r="D1838" s="4"/>
    </row>
    <row r="1839" spans="1:4" x14ac:dyDescent="0.25">
      <c r="A1839">
        <f>Template!A1839+0.13423</f>
        <v>2.4937270700000003</v>
      </c>
      <c r="B1839">
        <v>1.1926000000000001E-4</v>
      </c>
      <c r="C1839">
        <v>1.6739240000000001E-4</v>
      </c>
      <c r="D1839" s="4"/>
    </row>
    <row r="1840" spans="1:4" x14ac:dyDescent="0.25">
      <c r="A1840">
        <f>Template!A1840+0.13423</f>
        <v>2.4926284380000001</v>
      </c>
      <c r="B1840">
        <v>1.1926000000000001E-4</v>
      </c>
      <c r="C1840">
        <v>1.6712500000000001E-4</v>
      </c>
      <c r="D1840" s="4"/>
    </row>
    <row r="1841" spans="1:4" x14ac:dyDescent="0.25">
      <c r="A1841">
        <f>Template!A1841+0.13423</f>
        <v>2.4915298049999999</v>
      </c>
      <c r="B1841">
        <v>1.1926000000000001E-4</v>
      </c>
      <c r="C1841">
        <v>1.6685759999999998E-4</v>
      </c>
      <c r="D1841" s="4"/>
    </row>
    <row r="1842" spans="1:4" x14ac:dyDescent="0.25">
      <c r="A1842">
        <f>Template!A1842+0.13423</f>
        <v>2.4901870310000001</v>
      </c>
      <c r="B1842">
        <v>1.1926000000000001E-4</v>
      </c>
      <c r="C1842">
        <v>1.6605540000000002E-4</v>
      </c>
      <c r="D1842" s="4"/>
    </row>
    <row r="1843" spans="1:4" x14ac:dyDescent="0.25">
      <c r="A1843">
        <f>Template!A1843+0.13423</f>
        <v>2.4888442579999999</v>
      </c>
      <c r="B1843">
        <v>1.1926000000000001E-4</v>
      </c>
      <c r="C1843">
        <v>1.6578799999999999E-4</v>
      </c>
      <c r="D1843" s="4"/>
    </row>
    <row r="1844" spans="1:4" x14ac:dyDescent="0.25">
      <c r="A1844">
        <f>Template!A1844+0.13423</f>
        <v>2.487501484</v>
      </c>
      <c r="B1844">
        <v>1.1926000000000001E-4</v>
      </c>
      <c r="C1844">
        <v>1.6552059999999999E-4</v>
      </c>
      <c r="D1844" s="4"/>
    </row>
    <row r="1845" spans="1:4" x14ac:dyDescent="0.25">
      <c r="A1845">
        <f>Template!A1845+0.13423</f>
        <v>2.4864028519999999</v>
      </c>
      <c r="B1845">
        <v>1.1926000000000001E-4</v>
      </c>
      <c r="C1845">
        <v>1.6525319999999999E-4</v>
      </c>
      <c r="D1845" s="4"/>
    </row>
    <row r="1846" spans="1:4" x14ac:dyDescent="0.25">
      <c r="A1846">
        <f>Template!A1846+0.13423</f>
        <v>2.4853042190000001</v>
      </c>
      <c r="B1846">
        <v>1.1926000000000001E-4</v>
      </c>
      <c r="C1846">
        <v>1.6498579999999998E-4</v>
      </c>
      <c r="D1846" s="4"/>
    </row>
    <row r="1847" spans="1:4" x14ac:dyDescent="0.25">
      <c r="A1847">
        <f>Template!A1847+0.13423</f>
        <v>2.4839614450000003</v>
      </c>
      <c r="B1847">
        <v>1.1926000000000001E-4</v>
      </c>
      <c r="C1847">
        <v>1.6471840000000001E-4</v>
      </c>
      <c r="D1847" s="4"/>
    </row>
    <row r="1848" spans="1:4" x14ac:dyDescent="0.25">
      <c r="A1848">
        <f>Template!A1848+0.13423</f>
        <v>2.4822524609999999</v>
      </c>
      <c r="B1848">
        <v>1.1926000000000001E-4</v>
      </c>
      <c r="C1848">
        <v>1.64451E-4</v>
      </c>
      <c r="D1848" s="4"/>
    </row>
    <row r="1849" spans="1:4" x14ac:dyDescent="0.25">
      <c r="A1849">
        <f>Template!A1849+0.13423</f>
        <v>2.4811538280000001</v>
      </c>
      <c r="B1849">
        <v>1.1926000000000001E-4</v>
      </c>
      <c r="C1849">
        <v>1.64451E-4</v>
      </c>
      <c r="D1849" s="4"/>
    </row>
    <row r="1850" spans="1:4" x14ac:dyDescent="0.25">
      <c r="A1850">
        <f>Template!A1850+0.13423</f>
        <v>2.4799331250000001</v>
      </c>
      <c r="B1850">
        <v>1.1926000000000001E-4</v>
      </c>
      <c r="C1850">
        <v>1.641836E-4</v>
      </c>
      <c r="D1850" s="4"/>
    </row>
    <row r="1851" spans="1:4" x14ac:dyDescent="0.25">
      <c r="A1851">
        <f>Template!A1851+0.13423</f>
        <v>2.4787124220000001</v>
      </c>
      <c r="B1851">
        <v>1.1926000000000001E-4</v>
      </c>
      <c r="C1851">
        <v>1.6391619999999999E-4</v>
      </c>
      <c r="D1851" s="4"/>
    </row>
    <row r="1852" spans="1:4" x14ac:dyDescent="0.25">
      <c r="A1852">
        <f>Template!A1852+0.13423</f>
        <v>2.4772475780000001</v>
      </c>
      <c r="B1852">
        <v>1.1926000000000001E-4</v>
      </c>
      <c r="C1852">
        <v>1.6338139999999999E-4</v>
      </c>
      <c r="D1852" s="4"/>
    </row>
    <row r="1853" spans="1:4" x14ac:dyDescent="0.25">
      <c r="A1853">
        <f>Template!A1853+0.13423</f>
        <v>2.4759048049999999</v>
      </c>
      <c r="B1853">
        <v>1.1926000000000001E-4</v>
      </c>
      <c r="C1853">
        <v>1.6311399999999998E-4</v>
      </c>
      <c r="D1853" s="4"/>
    </row>
    <row r="1854" spans="1:4" x14ac:dyDescent="0.25">
      <c r="A1854">
        <f>Template!A1854+0.13423</f>
        <v>2.4744399609999999</v>
      </c>
      <c r="B1854">
        <v>1.1926000000000001E-4</v>
      </c>
      <c r="C1854">
        <v>1.6284660000000001E-4</v>
      </c>
      <c r="D1854" s="4"/>
    </row>
    <row r="1855" spans="1:4" x14ac:dyDescent="0.25">
      <c r="A1855">
        <f>Template!A1855+0.13423</f>
        <v>2.4732192579999999</v>
      </c>
      <c r="B1855">
        <v>1.1926000000000001E-4</v>
      </c>
      <c r="C1855">
        <v>1.625792E-4</v>
      </c>
      <c r="D1855" s="4"/>
    </row>
    <row r="1856" spans="1:4" x14ac:dyDescent="0.25">
      <c r="A1856">
        <f>Template!A1856+0.13423</f>
        <v>2.4717544140000003</v>
      </c>
      <c r="B1856">
        <v>1.1926000000000001E-4</v>
      </c>
      <c r="C1856">
        <v>1.623118E-4</v>
      </c>
      <c r="D1856" s="4"/>
    </row>
    <row r="1857" spans="1:4" x14ac:dyDescent="0.25">
      <c r="A1857">
        <f>Template!A1857+0.13423</f>
        <v>2.4706557810000001</v>
      </c>
      <c r="B1857">
        <v>1.1926000000000001E-4</v>
      </c>
      <c r="C1857">
        <v>1.620444E-4</v>
      </c>
      <c r="D1857" s="4"/>
    </row>
    <row r="1858" spans="1:4" x14ac:dyDescent="0.25">
      <c r="A1858">
        <f>Template!A1858+0.13423</f>
        <v>2.4695571480000003</v>
      </c>
      <c r="B1858">
        <v>1.1926000000000001E-4</v>
      </c>
      <c r="C1858">
        <v>1.6177699999999999E-4</v>
      </c>
      <c r="D1858" s="4"/>
    </row>
    <row r="1859" spans="1:4" x14ac:dyDescent="0.25">
      <c r="A1859">
        <f>Template!A1859+0.13423</f>
        <v>2.4683364450000003</v>
      </c>
      <c r="B1859">
        <v>1.1926000000000001E-4</v>
      </c>
      <c r="C1859">
        <v>1.6124220000000001E-4</v>
      </c>
      <c r="D1859" s="4"/>
    </row>
    <row r="1860" spans="1:4" x14ac:dyDescent="0.25">
      <c r="A1860">
        <f>Template!A1860+0.13423</f>
        <v>2.4672378130000001</v>
      </c>
      <c r="B1860">
        <v>1.1926000000000001E-4</v>
      </c>
      <c r="C1860">
        <v>1.6097479999999998E-4</v>
      </c>
      <c r="D1860" s="4"/>
    </row>
    <row r="1861" spans="1:4" x14ac:dyDescent="0.25">
      <c r="A1861">
        <f>Template!A1861+0.13423</f>
        <v>2.4658950390000003</v>
      </c>
      <c r="B1861">
        <v>1.1926000000000001E-4</v>
      </c>
      <c r="C1861">
        <v>1.6070739999999998E-4</v>
      </c>
      <c r="D1861" s="4"/>
    </row>
    <row r="1862" spans="1:4" x14ac:dyDescent="0.25">
      <c r="A1862">
        <f>Template!A1862+0.13423</f>
        <v>2.4644301950000003</v>
      </c>
      <c r="B1862">
        <v>1.1926000000000001E-4</v>
      </c>
      <c r="C1862">
        <v>1.6044E-4</v>
      </c>
      <c r="D1862" s="4"/>
    </row>
    <row r="1863" spans="1:4" x14ac:dyDescent="0.25">
      <c r="A1863">
        <f>Template!A1863+0.13423</f>
        <v>2.4633315630000001</v>
      </c>
      <c r="B1863">
        <v>1.1926000000000001E-4</v>
      </c>
      <c r="C1863">
        <v>1.601726E-4</v>
      </c>
      <c r="D1863" s="4"/>
    </row>
    <row r="1864" spans="1:4" x14ac:dyDescent="0.25">
      <c r="A1864">
        <f>Template!A1864+0.13423</f>
        <v>2.4619887890000003</v>
      </c>
      <c r="B1864">
        <v>1.1926000000000001E-4</v>
      </c>
      <c r="C1864">
        <v>1.5990519999999999E-4</v>
      </c>
      <c r="D1864" s="4"/>
    </row>
    <row r="1865" spans="1:4" x14ac:dyDescent="0.25">
      <c r="A1865">
        <f>Template!A1865+0.13423</f>
        <v>2.4607680859999999</v>
      </c>
      <c r="B1865">
        <v>1.1926000000000001E-4</v>
      </c>
      <c r="C1865">
        <v>1.5963779999999999E-4</v>
      </c>
      <c r="D1865" s="4"/>
    </row>
    <row r="1866" spans="1:4" x14ac:dyDescent="0.25">
      <c r="A1866">
        <f>Template!A1866+0.13423</f>
        <v>2.4594253130000001</v>
      </c>
      <c r="B1866">
        <v>1.1926000000000001E-4</v>
      </c>
      <c r="C1866">
        <v>1.5937039999999999E-4</v>
      </c>
      <c r="D1866" s="4"/>
    </row>
    <row r="1867" spans="1:4" x14ac:dyDescent="0.25">
      <c r="A1867">
        <f>Template!A1867+0.13423</f>
        <v>2.458204609</v>
      </c>
      <c r="B1867">
        <v>1.1926000000000001E-4</v>
      </c>
      <c r="C1867">
        <v>1.5910300000000001E-4</v>
      </c>
      <c r="D1867" s="4"/>
    </row>
    <row r="1868" spans="1:4" x14ac:dyDescent="0.25">
      <c r="A1868">
        <f>Template!A1868+0.13423</f>
        <v>2.4569839060000001</v>
      </c>
      <c r="B1868">
        <v>1.1926000000000001E-4</v>
      </c>
      <c r="C1868">
        <v>1.585682E-4</v>
      </c>
      <c r="D1868" s="4"/>
    </row>
    <row r="1869" spans="1:4" x14ac:dyDescent="0.25">
      <c r="A1869">
        <f>Template!A1869+0.13423</f>
        <v>2.4555190630000001</v>
      </c>
      <c r="B1869">
        <v>1.1926000000000001E-4</v>
      </c>
      <c r="C1869">
        <v>1.583008E-4</v>
      </c>
      <c r="D1869" s="4"/>
    </row>
    <row r="1870" spans="1:4" x14ac:dyDescent="0.25">
      <c r="A1870">
        <f>Template!A1870+0.13423</f>
        <v>2.4544204299999999</v>
      </c>
      <c r="B1870">
        <v>1.1926000000000001E-4</v>
      </c>
      <c r="C1870">
        <v>1.580334E-4</v>
      </c>
      <c r="D1870" s="4"/>
    </row>
    <row r="1871" spans="1:4" x14ac:dyDescent="0.25">
      <c r="A1871">
        <f>Template!A1871+0.13423</f>
        <v>2.4529555859999999</v>
      </c>
      <c r="B1871">
        <v>1.1926000000000001E-4</v>
      </c>
      <c r="C1871">
        <v>1.5749859999999999E-4</v>
      </c>
      <c r="D1871" s="4"/>
    </row>
    <row r="1872" spans="1:4" x14ac:dyDescent="0.25">
      <c r="A1872">
        <f>Template!A1872+0.13423</f>
        <v>2.4518569530000001</v>
      </c>
      <c r="B1872">
        <v>1.1926000000000001E-4</v>
      </c>
      <c r="C1872">
        <v>1.5723119999999999E-4</v>
      </c>
      <c r="D1872" s="4"/>
    </row>
    <row r="1873" spans="1:4" x14ac:dyDescent="0.25">
      <c r="A1873">
        <f>Template!A1873+0.13423</f>
        <v>2.4507583200000003</v>
      </c>
      <c r="B1873">
        <v>1.1926000000000001E-4</v>
      </c>
      <c r="C1873">
        <v>1.5696379999999998E-4</v>
      </c>
      <c r="D1873" s="4"/>
    </row>
    <row r="1874" spans="1:4" x14ac:dyDescent="0.25">
      <c r="A1874">
        <f>Template!A1874+0.13423</f>
        <v>2.4495376170000003</v>
      </c>
      <c r="B1874">
        <v>1.1926000000000001E-4</v>
      </c>
      <c r="C1874">
        <v>1.5669640000000001E-4</v>
      </c>
      <c r="D1874" s="4"/>
    </row>
    <row r="1875" spans="1:4" x14ac:dyDescent="0.25">
      <c r="A1875">
        <f>Template!A1875+0.13423</f>
        <v>2.448438984</v>
      </c>
      <c r="B1875">
        <v>1.1926000000000001E-4</v>
      </c>
      <c r="C1875">
        <v>1.56429E-4</v>
      </c>
      <c r="D1875" s="4"/>
    </row>
    <row r="1876" spans="1:4" x14ac:dyDescent="0.25">
      <c r="A1876">
        <f>Template!A1876+0.13423</f>
        <v>2.4473403519999999</v>
      </c>
      <c r="B1876">
        <v>1.1926000000000001E-4</v>
      </c>
      <c r="C1876">
        <v>1.561616E-4</v>
      </c>
      <c r="D1876" s="4"/>
    </row>
    <row r="1877" spans="1:4" x14ac:dyDescent="0.25">
      <c r="A1877">
        <f>Template!A1877+0.13423</f>
        <v>2.4461196480000003</v>
      </c>
      <c r="B1877">
        <v>1.1926000000000001E-4</v>
      </c>
      <c r="C1877">
        <v>1.561616E-4</v>
      </c>
      <c r="D1877" s="4"/>
    </row>
    <row r="1878" spans="1:4" x14ac:dyDescent="0.25">
      <c r="A1878">
        <f>Template!A1878+0.13423</f>
        <v>2.4450210160000001</v>
      </c>
      <c r="B1878">
        <v>1.1926000000000001E-4</v>
      </c>
      <c r="C1878">
        <v>1.558942E-4</v>
      </c>
      <c r="D1878" s="4"/>
    </row>
    <row r="1879" spans="1:4" x14ac:dyDescent="0.25">
      <c r="A1879">
        <f>Template!A1879+0.13423</f>
        <v>2.4436782420000003</v>
      </c>
      <c r="B1879">
        <v>1.1926000000000001E-4</v>
      </c>
      <c r="C1879">
        <v>1.5562679999999999E-4</v>
      </c>
      <c r="D1879" s="4"/>
    </row>
    <row r="1880" spans="1:4" x14ac:dyDescent="0.25">
      <c r="A1880">
        <f>Template!A1880+0.13423</f>
        <v>2.4423354690000001</v>
      </c>
      <c r="B1880">
        <v>1.1926000000000001E-4</v>
      </c>
      <c r="C1880">
        <v>1.5535940000000002E-4</v>
      </c>
      <c r="D1880" s="4"/>
    </row>
    <row r="1881" spans="1:4" x14ac:dyDescent="0.25">
      <c r="A1881">
        <f>Template!A1881+0.13423</f>
        <v>2.4409926950000003</v>
      </c>
      <c r="B1881">
        <v>1.1926000000000001E-4</v>
      </c>
      <c r="C1881">
        <v>1.5509199999999998E-4</v>
      </c>
      <c r="D1881" s="4"/>
    </row>
    <row r="1882" spans="1:4" x14ac:dyDescent="0.25">
      <c r="A1882">
        <f>Template!A1882+0.13423</f>
        <v>2.4397719920000003</v>
      </c>
      <c r="B1882">
        <v>1.1926000000000001E-4</v>
      </c>
      <c r="C1882">
        <v>1.5482459999999998E-4</v>
      </c>
      <c r="D1882" s="4"/>
    </row>
    <row r="1883" spans="1:4" x14ac:dyDescent="0.25">
      <c r="A1883">
        <f>Template!A1883+0.13423</f>
        <v>2.438673359</v>
      </c>
      <c r="B1883">
        <v>1.1926000000000001E-4</v>
      </c>
      <c r="C1883">
        <v>1.545572E-4</v>
      </c>
      <c r="D1883" s="4"/>
    </row>
    <row r="1884" spans="1:4" x14ac:dyDescent="0.25">
      <c r="A1884">
        <f>Template!A1884+0.13423</f>
        <v>2.4375747269999999</v>
      </c>
      <c r="B1884">
        <v>1.1926000000000001E-4</v>
      </c>
      <c r="C1884">
        <v>1.542898E-4</v>
      </c>
      <c r="D1884" s="4"/>
    </row>
    <row r="1885" spans="1:4" x14ac:dyDescent="0.25">
      <c r="A1885">
        <f>Template!A1885+0.13423</f>
        <v>2.4362319530000001</v>
      </c>
      <c r="B1885">
        <v>1.1926000000000001E-4</v>
      </c>
      <c r="C1885">
        <v>1.540224E-4</v>
      </c>
      <c r="D1885" s="4"/>
    </row>
    <row r="1886" spans="1:4" x14ac:dyDescent="0.25">
      <c r="A1886">
        <f>Template!A1886+0.13423</f>
        <v>2.4348891799999999</v>
      </c>
      <c r="B1886">
        <v>1.1926000000000001E-4</v>
      </c>
      <c r="C1886">
        <v>1.5375499999999999E-4</v>
      </c>
      <c r="D1886" s="4"/>
    </row>
    <row r="1887" spans="1:4" x14ac:dyDescent="0.25">
      <c r="A1887">
        <f>Template!A1887+0.13423</f>
        <v>2.4336684769999999</v>
      </c>
      <c r="B1887">
        <v>1.1926000000000001E-4</v>
      </c>
      <c r="C1887">
        <v>1.5348759999999999E-4</v>
      </c>
      <c r="D1887" s="4"/>
    </row>
    <row r="1888" spans="1:4" x14ac:dyDescent="0.25">
      <c r="A1888">
        <f>Template!A1888+0.13423</f>
        <v>2.4325698440000001</v>
      </c>
      <c r="B1888">
        <v>1.1926000000000001E-4</v>
      </c>
      <c r="C1888">
        <v>1.5322019999999999E-4</v>
      </c>
      <c r="D1888" s="4"/>
    </row>
    <row r="1889" spans="1:4" x14ac:dyDescent="0.25">
      <c r="A1889">
        <f>Template!A1889+0.13423</f>
        <v>2.4314712109999999</v>
      </c>
      <c r="B1889">
        <v>1.1926000000000001E-4</v>
      </c>
      <c r="C1889">
        <v>1.52418E-4</v>
      </c>
      <c r="D1889" s="4"/>
    </row>
    <row r="1890" spans="1:4" x14ac:dyDescent="0.25">
      <c r="A1890">
        <f>Template!A1890+0.13423</f>
        <v>2.4303725780000001</v>
      </c>
      <c r="B1890">
        <v>1.1926000000000001E-4</v>
      </c>
      <c r="C1890">
        <v>1.52418E-4</v>
      </c>
      <c r="D1890" s="4"/>
    </row>
    <row r="1891" spans="1:4" x14ac:dyDescent="0.25">
      <c r="A1891">
        <f>Template!A1891+0.13423</f>
        <v>2.4284194530000001</v>
      </c>
      <c r="B1891">
        <v>1.1926000000000001E-4</v>
      </c>
      <c r="C1891">
        <v>1.521506E-4</v>
      </c>
      <c r="D1891" s="4"/>
    </row>
    <row r="1892" spans="1:4" x14ac:dyDescent="0.25">
      <c r="A1892">
        <f>Template!A1892+0.13423</f>
        <v>2.4273208200000003</v>
      </c>
      <c r="B1892">
        <v>1.1926000000000001E-4</v>
      </c>
      <c r="C1892">
        <v>1.518832E-4</v>
      </c>
      <c r="D1892" s="4"/>
    </row>
    <row r="1893" spans="1:4" x14ac:dyDescent="0.25">
      <c r="A1893">
        <f>Template!A1893+0.13423</f>
        <v>2.4261001170000003</v>
      </c>
      <c r="B1893">
        <v>1.1926000000000001E-4</v>
      </c>
      <c r="C1893">
        <v>1.5161579999999999E-4</v>
      </c>
      <c r="D1893" s="4"/>
    </row>
    <row r="1894" spans="1:4" x14ac:dyDescent="0.25">
      <c r="A1894">
        <f>Template!A1894+0.13423</f>
        <v>2.4248794140000003</v>
      </c>
      <c r="B1894">
        <v>1.1926000000000001E-4</v>
      </c>
      <c r="C1894">
        <v>1.5161579999999999E-4</v>
      </c>
      <c r="D1894" s="4"/>
    </row>
    <row r="1895" spans="1:4" x14ac:dyDescent="0.25">
      <c r="A1895">
        <f>Template!A1895+0.13423</f>
        <v>2.4235366410000001</v>
      </c>
      <c r="B1895">
        <v>1.1926000000000001E-4</v>
      </c>
      <c r="C1895">
        <v>1.5134839999999999E-4</v>
      </c>
      <c r="D1895" s="4"/>
    </row>
    <row r="1896" spans="1:4" x14ac:dyDescent="0.25">
      <c r="A1896">
        <f>Template!A1896+0.13423</f>
        <v>2.4223159380000001</v>
      </c>
      <c r="B1896">
        <v>1.1926000000000001E-4</v>
      </c>
      <c r="C1896">
        <v>1.5108099999999999E-4</v>
      </c>
      <c r="D1896" s="4"/>
    </row>
    <row r="1897" spans="1:4" x14ac:dyDescent="0.25">
      <c r="A1897">
        <f>Template!A1897+0.13423</f>
        <v>2.421095234</v>
      </c>
      <c r="B1897">
        <v>1.1926000000000001E-4</v>
      </c>
      <c r="C1897">
        <v>1.5081360000000001E-4</v>
      </c>
      <c r="D1897" s="4"/>
    </row>
    <row r="1898" spans="1:4" x14ac:dyDescent="0.25">
      <c r="A1898">
        <f>Template!A1898+0.13423</f>
        <v>2.4195083200000003</v>
      </c>
      <c r="B1898">
        <v>1.1926000000000001E-4</v>
      </c>
      <c r="C1898">
        <v>1.5054620000000001E-4</v>
      </c>
      <c r="D1898" s="4"/>
    </row>
    <row r="1899" spans="1:4" x14ac:dyDescent="0.25">
      <c r="A1899">
        <f>Template!A1899+0.13423</f>
        <v>2.4180434769999999</v>
      </c>
      <c r="B1899">
        <v>1.1926000000000001E-4</v>
      </c>
      <c r="C1899">
        <v>1.5054620000000001E-4</v>
      </c>
      <c r="D1899" s="4"/>
    </row>
    <row r="1900" spans="1:4" x14ac:dyDescent="0.25">
      <c r="A1900">
        <f>Template!A1900+0.13423</f>
        <v>2.4168227730000003</v>
      </c>
      <c r="B1900">
        <v>1.1926000000000001E-4</v>
      </c>
      <c r="C1900">
        <v>1.502788E-4</v>
      </c>
      <c r="D1900" s="4"/>
    </row>
    <row r="1901" spans="1:4" x14ac:dyDescent="0.25">
      <c r="A1901">
        <f>Template!A1901+0.13423</f>
        <v>2.4153579299999999</v>
      </c>
      <c r="B1901">
        <v>1.1926000000000001E-4</v>
      </c>
      <c r="C1901">
        <v>1.500114E-4</v>
      </c>
      <c r="D1901" s="4"/>
    </row>
    <row r="1902" spans="1:4" x14ac:dyDescent="0.25">
      <c r="A1902">
        <f>Template!A1902+0.13423</f>
        <v>2.4141372269999999</v>
      </c>
      <c r="B1902">
        <v>1.1926000000000001E-4</v>
      </c>
      <c r="C1902">
        <v>1.4974399999999999E-4</v>
      </c>
      <c r="D1902" s="4"/>
    </row>
    <row r="1903" spans="1:4" x14ac:dyDescent="0.25">
      <c r="A1903">
        <f>Template!A1903+0.13423</f>
        <v>2.4127944530000001</v>
      </c>
      <c r="B1903">
        <v>1.1926000000000001E-4</v>
      </c>
      <c r="C1903">
        <v>1.4947659999999999E-4</v>
      </c>
      <c r="D1903" s="4"/>
    </row>
    <row r="1904" spans="1:4" x14ac:dyDescent="0.25">
      <c r="A1904">
        <f>Template!A1904+0.13423</f>
        <v>2.4112075390000003</v>
      </c>
      <c r="B1904">
        <v>1.1926000000000001E-4</v>
      </c>
      <c r="C1904">
        <v>1.4920919999999999E-4</v>
      </c>
      <c r="D1904" s="4"/>
    </row>
    <row r="1905" spans="1:4" x14ac:dyDescent="0.25">
      <c r="A1905">
        <f>Template!A1905+0.13423</f>
        <v>2.4098647660000001</v>
      </c>
      <c r="B1905">
        <v>1.1926000000000001E-4</v>
      </c>
      <c r="C1905">
        <v>1.4894179999999998E-4</v>
      </c>
      <c r="D1905" s="4"/>
    </row>
    <row r="1906" spans="1:4" x14ac:dyDescent="0.25">
      <c r="A1906">
        <f>Template!A1906+0.13423</f>
        <v>2.4083999220000001</v>
      </c>
      <c r="B1906">
        <v>1.1926000000000001E-4</v>
      </c>
      <c r="C1906">
        <v>1.4867440000000001E-4</v>
      </c>
      <c r="D1906" s="4"/>
    </row>
    <row r="1907" spans="1:4" x14ac:dyDescent="0.25">
      <c r="A1907">
        <f>Template!A1907+0.13423</f>
        <v>2.4073012890000003</v>
      </c>
      <c r="B1907">
        <v>1.1926000000000001E-4</v>
      </c>
      <c r="C1907">
        <v>1.48407E-4</v>
      </c>
      <c r="D1907" s="4"/>
    </row>
    <row r="1908" spans="1:4" x14ac:dyDescent="0.25">
      <c r="A1908">
        <f>Template!A1908+0.13423</f>
        <v>2.4062026560000001</v>
      </c>
      <c r="B1908">
        <v>1.1926000000000001E-4</v>
      </c>
      <c r="C1908">
        <v>1.48407E-4</v>
      </c>
      <c r="D1908" s="4"/>
    </row>
    <row r="1909" spans="1:4" x14ac:dyDescent="0.25">
      <c r="A1909">
        <f>Template!A1909+0.13423</f>
        <v>2.4047378130000001</v>
      </c>
      <c r="B1909">
        <v>1.1926000000000001E-4</v>
      </c>
      <c r="C1909">
        <v>1.481396E-4</v>
      </c>
      <c r="D1909" s="4"/>
    </row>
    <row r="1910" spans="1:4" x14ac:dyDescent="0.25">
      <c r="A1910">
        <f>Template!A1910+0.13423</f>
        <v>2.4032729690000001</v>
      </c>
      <c r="B1910">
        <v>1.1926000000000001E-4</v>
      </c>
      <c r="C1910">
        <v>1.478722E-4</v>
      </c>
      <c r="D1910" s="4"/>
    </row>
    <row r="1911" spans="1:4" x14ac:dyDescent="0.25">
      <c r="A1911">
        <f>Template!A1911+0.13423</f>
        <v>2.4020522660000001</v>
      </c>
      <c r="B1911">
        <v>1.1926000000000001E-4</v>
      </c>
      <c r="C1911">
        <v>1.4760479999999999E-4</v>
      </c>
      <c r="D1911" s="4"/>
    </row>
    <row r="1912" spans="1:4" x14ac:dyDescent="0.25">
      <c r="A1912">
        <f>Template!A1912+0.13423</f>
        <v>2.4008315630000001</v>
      </c>
      <c r="B1912">
        <v>1.1926000000000001E-4</v>
      </c>
      <c r="C1912">
        <v>1.4733739999999999E-4</v>
      </c>
      <c r="D1912" s="4"/>
    </row>
    <row r="1913" spans="1:4" x14ac:dyDescent="0.25">
      <c r="A1913">
        <f>Template!A1913+0.13423</f>
        <v>2.3997329299999999</v>
      </c>
      <c r="B1913">
        <v>1.1926000000000001E-4</v>
      </c>
      <c r="C1913">
        <v>1.4707000000000001E-4</v>
      </c>
      <c r="D1913" s="4"/>
    </row>
    <row r="1914" spans="1:4" x14ac:dyDescent="0.25">
      <c r="A1914">
        <f>Template!A1914+0.13423</f>
        <v>2.3986342970000001</v>
      </c>
      <c r="B1914">
        <v>1.1926000000000001E-4</v>
      </c>
      <c r="C1914">
        <v>1.4680259999999998E-4</v>
      </c>
      <c r="D1914" s="4"/>
    </row>
    <row r="1915" spans="1:4" x14ac:dyDescent="0.25">
      <c r="A1915">
        <f>Template!A1915+0.13423</f>
        <v>2.3975356640000003</v>
      </c>
      <c r="B1915">
        <v>1.1926000000000001E-4</v>
      </c>
      <c r="C1915">
        <v>1.4653519999999998E-4</v>
      </c>
      <c r="D1915" s="4"/>
    </row>
    <row r="1916" spans="1:4" x14ac:dyDescent="0.25">
      <c r="A1916">
        <f>Template!A1916+0.13423</f>
        <v>2.3958266799999999</v>
      </c>
      <c r="B1916">
        <v>1.1926000000000001E-4</v>
      </c>
      <c r="C1916">
        <v>1.460004E-4</v>
      </c>
      <c r="D1916" s="4"/>
    </row>
    <row r="1917" spans="1:4" x14ac:dyDescent="0.25">
      <c r="A1917">
        <f>Template!A1917+0.13423</f>
        <v>2.3944839060000001</v>
      </c>
      <c r="B1917">
        <v>1.1926000000000001E-4</v>
      </c>
      <c r="C1917">
        <v>1.4493080000000001E-4</v>
      </c>
      <c r="D1917" s="4"/>
    </row>
    <row r="1918" spans="1:4" x14ac:dyDescent="0.25">
      <c r="A1918">
        <f>Template!A1918+0.13423</f>
        <v>2.3928969920000003</v>
      </c>
      <c r="B1918">
        <v>1.1926000000000001E-4</v>
      </c>
      <c r="C1918">
        <v>1.4493080000000001E-4</v>
      </c>
      <c r="D1918" s="4"/>
    </row>
    <row r="1919" spans="1:4" x14ac:dyDescent="0.25">
      <c r="A1919">
        <f>Template!A1919+0.13423</f>
        <v>2.3916762890000003</v>
      </c>
      <c r="B1919">
        <v>1.1926000000000001E-4</v>
      </c>
      <c r="C1919">
        <v>1.4466340000000001E-4</v>
      </c>
      <c r="D1919" s="4"/>
    </row>
    <row r="1920" spans="1:4" x14ac:dyDescent="0.25">
      <c r="A1920">
        <f>Template!A1920+0.13423</f>
        <v>2.3897231640000003</v>
      </c>
      <c r="B1920">
        <v>1.1926000000000001E-4</v>
      </c>
      <c r="C1920">
        <v>1.4466340000000001E-4</v>
      </c>
      <c r="D1920" s="4"/>
    </row>
    <row r="1921" spans="1:4" x14ac:dyDescent="0.25">
      <c r="A1921">
        <f>Template!A1921+0.13423</f>
        <v>2.3885024609999999</v>
      </c>
      <c r="B1921">
        <v>1.1926000000000001E-4</v>
      </c>
      <c r="C1921">
        <v>1.4439599999999998E-4</v>
      </c>
      <c r="D1921" s="4"/>
    </row>
    <row r="1922" spans="1:4" x14ac:dyDescent="0.25">
      <c r="A1922">
        <f>Template!A1922+0.13423</f>
        <v>2.3870376170000003</v>
      </c>
      <c r="B1922">
        <v>1.1926000000000001E-4</v>
      </c>
      <c r="C1922">
        <v>1.441286E-4</v>
      </c>
      <c r="D1922" s="4"/>
    </row>
    <row r="1923" spans="1:4" x14ac:dyDescent="0.25">
      <c r="A1923">
        <f>Template!A1923+0.13423</f>
        <v>2.3858169140000003</v>
      </c>
      <c r="B1923">
        <v>1.1926000000000001E-4</v>
      </c>
      <c r="C1923">
        <v>1.441286E-4</v>
      </c>
      <c r="D1923" s="4"/>
    </row>
    <row r="1924" spans="1:4" x14ac:dyDescent="0.25">
      <c r="A1924">
        <f>Template!A1924+0.13423</f>
        <v>2.3842300000000001</v>
      </c>
      <c r="B1924">
        <v>1.1926000000000001E-4</v>
      </c>
      <c r="C1924">
        <v>1.438612E-4</v>
      </c>
      <c r="D1924" s="4"/>
    </row>
    <row r="1925" spans="1:4" x14ac:dyDescent="0.25">
      <c r="A1925">
        <f>Template!A1925+0.13423</f>
        <v>2.3826430859999999</v>
      </c>
      <c r="B1925">
        <v>1.1926000000000001E-4</v>
      </c>
      <c r="C1925">
        <v>1.4332639999999999E-4</v>
      </c>
      <c r="D1925" s="4"/>
    </row>
    <row r="1926" spans="1:4" x14ac:dyDescent="0.25">
      <c r="A1926">
        <f>Template!A1926+0.13423</f>
        <v>2.3810561720000001</v>
      </c>
      <c r="B1926">
        <v>1.1926000000000001E-4</v>
      </c>
      <c r="C1926">
        <v>1.4305899999999999E-4</v>
      </c>
      <c r="D1926" s="4"/>
    </row>
    <row r="1927" spans="1:4" x14ac:dyDescent="0.25">
      <c r="A1927">
        <f>Template!A1927+0.13423</f>
        <v>2.3798354690000001</v>
      </c>
      <c r="B1927">
        <v>1.1926000000000001E-4</v>
      </c>
      <c r="C1927">
        <v>1.4305899999999999E-4</v>
      </c>
      <c r="D1927" s="4"/>
    </row>
    <row r="1928" spans="1:4" x14ac:dyDescent="0.25">
      <c r="A1928">
        <f>Template!A1928+0.13423</f>
        <v>2.3787368359999999</v>
      </c>
      <c r="B1928">
        <v>1.1926000000000001E-4</v>
      </c>
      <c r="C1928">
        <v>1.4252420000000001E-4</v>
      </c>
      <c r="D1928" s="4"/>
    </row>
    <row r="1929" spans="1:4" x14ac:dyDescent="0.25">
      <c r="A1929">
        <f>Template!A1929+0.13423</f>
        <v>2.3775161329999999</v>
      </c>
      <c r="B1929">
        <v>1.1926000000000001E-4</v>
      </c>
      <c r="C1929">
        <v>1.422568E-4</v>
      </c>
      <c r="D1929" s="4"/>
    </row>
    <row r="1930" spans="1:4" x14ac:dyDescent="0.25">
      <c r="A1930">
        <f>Template!A1930+0.13423</f>
        <v>2.376173359</v>
      </c>
      <c r="B1930">
        <v>1.1926000000000001E-4</v>
      </c>
      <c r="C1930">
        <v>1.419894E-4</v>
      </c>
      <c r="D1930" s="4"/>
    </row>
    <row r="1931" spans="1:4" x14ac:dyDescent="0.25">
      <c r="A1931">
        <f>Template!A1931+0.13423</f>
        <v>2.3749526560000001</v>
      </c>
      <c r="B1931">
        <v>1.1926000000000001E-4</v>
      </c>
      <c r="C1931">
        <v>1.4145459999999999E-4</v>
      </c>
      <c r="D1931" s="4"/>
    </row>
    <row r="1932" spans="1:4" x14ac:dyDescent="0.25">
      <c r="A1932">
        <f>Template!A1932+0.13423</f>
        <v>2.3738540230000003</v>
      </c>
      <c r="B1932">
        <v>1.1926000000000001E-4</v>
      </c>
      <c r="C1932">
        <v>1.4145459999999999E-4</v>
      </c>
      <c r="D1932" s="4"/>
    </row>
    <row r="1933" spans="1:4" x14ac:dyDescent="0.25">
      <c r="A1933">
        <f>Template!A1933+0.13423</f>
        <v>2.372267109</v>
      </c>
      <c r="B1933">
        <v>1.1926000000000001E-4</v>
      </c>
      <c r="C1933">
        <v>1.4118720000000002E-4</v>
      </c>
      <c r="D1933" s="4"/>
    </row>
    <row r="1934" spans="1:4" x14ac:dyDescent="0.25">
      <c r="A1934">
        <f>Template!A1934+0.13423</f>
        <v>2.3709243359999999</v>
      </c>
      <c r="B1934">
        <v>1.1926000000000001E-4</v>
      </c>
      <c r="C1934">
        <v>1.4118720000000002E-4</v>
      </c>
      <c r="D1934" s="4"/>
    </row>
    <row r="1935" spans="1:4" x14ac:dyDescent="0.25">
      <c r="A1935">
        <f>Template!A1935+0.13423</f>
        <v>2.3698257030000001</v>
      </c>
      <c r="B1935">
        <v>1.1926000000000001E-4</v>
      </c>
      <c r="C1935">
        <v>1.4091979999999999E-4</v>
      </c>
      <c r="D1935" s="4"/>
    </row>
    <row r="1936" spans="1:4" x14ac:dyDescent="0.25">
      <c r="A1936">
        <f>Template!A1936+0.13423</f>
        <v>2.3684829299999999</v>
      </c>
      <c r="B1936">
        <v>1.1926000000000001E-4</v>
      </c>
      <c r="C1936">
        <v>1.4065239999999998E-4</v>
      </c>
      <c r="D1936" s="4"/>
    </row>
    <row r="1937" spans="1:4" x14ac:dyDescent="0.25">
      <c r="A1937">
        <f>Template!A1937+0.13423</f>
        <v>2.3668960160000001</v>
      </c>
      <c r="B1937">
        <v>1.1926000000000001E-4</v>
      </c>
      <c r="C1937">
        <v>1.4038500000000001E-4</v>
      </c>
      <c r="D1937" s="4"/>
    </row>
    <row r="1938" spans="1:4" x14ac:dyDescent="0.25">
      <c r="A1938">
        <f>Template!A1938+0.13423</f>
        <v>2.3656753130000001</v>
      </c>
      <c r="B1938">
        <v>1.1926000000000001E-4</v>
      </c>
      <c r="C1938">
        <v>1.401176E-4</v>
      </c>
      <c r="D1938" s="4"/>
    </row>
    <row r="1939" spans="1:4" x14ac:dyDescent="0.25">
      <c r="A1939">
        <f>Template!A1939+0.13423</f>
        <v>2.364454609</v>
      </c>
      <c r="B1939">
        <v>1.1926000000000001E-4</v>
      </c>
      <c r="C1939">
        <v>1.3958279999999999E-4</v>
      </c>
      <c r="D1939" s="4"/>
    </row>
    <row r="1940" spans="1:4" x14ac:dyDescent="0.25">
      <c r="A1940">
        <f>Template!A1940+0.13423</f>
        <v>2.3632339060000001</v>
      </c>
      <c r="B1940">
        <v>1.1926000000000001E-4</v>
      </c>
      <c r="C1940">
        <v>1.3931539999999999E-4</v>
      </c>
      <c r="D1940" s="4"/>
    </row>
    <row r="1941" spans="1:4" x14ac:dyDescent="0.25">
      <c r="A1941">
        <f>Template!A1941+0.13423</f>
        <v>2.3616469920000003</v>
      </c>
      <c r="B1941">
        <v>1.1926000000000001E-4</v>
      </c>
      <c r="C1941">
        <v>1.3904799999999999E-4</v>
      </c>
      <c r="D1941" s="4"/>
    </row>
    <row r="1942" spans="1:4" x14ac:dyDescent="0.25">
      <c r="A1942">
        <f>Template!A1942+0.13423</f>
        <v>2.360548359</v>
      </c>
      <c r="B1942">
        <v>1.1926000000000001E-4</v>
      </c>
      <c r="C1942">
        <v>1.3878060000000001E-4</v>
      </c>
      <c r="D1942" s="4"/>
    </row>
    <row r="1943" spans="1:4" x14ac:dyDescent="0.25">
      <c r="A1943">
        <f>Template!A1943+0.13423</f>
        <v>2.3594497269999999</v>
      </c>
      <c r="B1943">
        <v>1.1926000000000001E-4</v>
      </c>
      <c r="C1943">
        <v>1.3878060000000001E-4</v>
      </c>
      <c r="D1943" s="4"/>
    </row>
    <row r="1944" spans="1:4" x14ac:dyDescent="0.25">
      <c r="A1944">
        <f>Template!A1944+0.13423</f>
        <v>2.3579848829999999</v>
      </c>
      <c r="B1944">
        <v>1.1926000000000001E-4</v>
      </c>
      <c r="C1944">
        <v>1.3851319999999998E-4</v>
      </c>
      <c r="D1944" s="4"/>
    </row>
    <row r="1945" spans="1:4" x14ac:dyDescent="0.25">
      <c r="A1945">
        <f>Template!A1945+0.13423</f>
        <v>2.356642109</v>
      </c>
      <c r="B1945">
        <v>1.1926000000000001E-4</v>
      </c>
      <c r="C1945">
        <v>1.382458E-4</v>
      </c>
      <c r="D1945" s="4"/>
    </row>
    <row r="1946" spans="1:4" x14ac:dyDescent="0.25">
      <c r="A1946">
        <f>Template!A1946+0.13423</f>
        <v>2.3554214060000001</v>
      </c>
      <c r="B1946">
        <v>1.1926000000000001E-4</v>
      </c>
      <c r="C1946">
        <v>1.382458E-4</v>
      </c>
      <c r="D1946" s="4"/>
    </row>
    <row r="1947" spans="1:4" x14ac:dyDescent="0.25">
      <c r="A1947">
        <f>Template!A1947+0.13423</f>
        <v>2.3538344920000003</v>
      </c>
      <c r="B1947">
        <v>1.1926000000000001E-4</v>
      </c>
      <c r="C1947">
        <v>1.379784E-4</v>
      </c>
      <c r="D1947" s="4"/>
    </row>
    <row r="1948" spans="1:4" x14ac:dyDescent="0.25">
      <c r="A1948">
        <f>Template!A1948+0.13423</f>
        <v>2.352735859</v>
      </c>
      <c r="B1948">
        <v>1.1926000000000001E-4</v>
      </c>
      <c r="C1948">
        <v>1.37711E-4</v>
      </c>
      <c r="D1948" s="4"/>
    </row>
    <row r="1949" spans="1:4" x14ac:dyDescent="0.25">
      <c r="A1949">
        <f>Template!A1949+0.13423</f>
        <v>2.3516372269999999</v>
      </c>
      <c r="B1949">
        <v>1.1926000000000001E-4</v>
      </c>
      <c r="C1949">
        <v>1.3664140000000001E-4</v>
      </c>
      <c r="D1949" s="4"/>
    </row>
    <row r="1950" spans="1:4" x14ac:dyDescent="0.25">
      <c r="A1950">
        <f>Template!A1950+0.13423</f>
        <v>2.3505385940000001</v>
      </c>
      <c r="B1950">
        <v>1.1926000000000001E-4</v>
      </c>
      <c r="C1950">
        <v>1.3637400000000001E-4</v>
      </c>
      <c r="D1950" s="4"/>
    </row>
    <row r="1951" spans="1:4" x14ac:dyDescent="0.25">
      <c r="A1951">
        <f>Template!A1951+0.13423</f>
        <v>2.3491958200000003</v>
      </c>
      <c r="B1951">
        <v>1.1926000000000001E-4</v>
      </c>
      <c r="C1951">
        <v>1.3637400000000001E-4</v>
      </c>
      <c r="D1951" s="4"/>
    </row>
    <row r="1952" spans="1:4" x14ac:dyDescent="0.25">
      <c r="A1952">
        <f>Template!A1952+0.13423</f>
        <v>2.3478530470000001</v>
      </c>
      <c r="B1952">
        <v>1.1926000000000001E-4</v>
      </c>
      <c r="C1952">
        <v>1.358392E-4</v>
      </c>
      <c r="D1952" s="4"/>
    </row>
    <row r="1953" spans="1:4" x14ac:dyDescent="0.25">
      <c r="A1953">
        <f>Template!A1953+0.13423</f>
        <v>2.3465102730000003</v>
      </c>
      <c r="B1953">
        <v>1.1926000000000001E-4</v>
      </c>
      <c r="C1953">
        <v>1.355718E-4</v>
      </c>
      <c r="D1953" s="4"/>
    </row>
    <row r="1954" spans="1:4" x14ac:dyDescent="0.25">
      <c r="A1954">
        <f>Template!A1954+0.13423</f>
        <v>2.3451675000000001</v>
      </c>
      <c r="B1954">
        <v>1.1926000000000001E-4</v>
      </c>
      <c r="C1954">
        <v>1.355718E-4</v>
      </c>
      <c r="D1954" s="4"/>
    </row>
    <row r="1955" spans="1:4" x14ac:dyDescent="0.25">
      <c r="A1955">
        <f>Template!A1955+0.13423</f>
        <v>2.3438247269999999</v>
      </c>
      <c r="B1955">
        <v>1.1926000000000001E-4</v>
      </c>
      <c r="C1955">
        <v>1.3530439999999999E-4</v>
      </c>
      <c r="D1955" s="4"/>
    </row>
    <row r="1956" spans="1:4" x14ac:dyDescent="0.25">
      <c r="A1956">
        <f>Template!A1956+0.13423</f>
        <v>2.3422378130000001</v>
      </c>
      <c r="B1956">
        <v>1.1926000000000001E-4</v>
      </c>
      <c r="C1956">
        <v>1.3503699999999999E-4</v>
      </c>
      <c r="D1956" s="4"/>
    </row>
    <row r="1957" spans="1:4" x14ac:dyDescent="0.25">
      <c r="A1957">
        <f>Template!A1957+0.13423</f>
        <v>2.3411391799999999</v>
      </c>
      <c r="B1957">
        <v>1.1926000000000001E-4</v>
      </c>
      <c r="C1957">
        <v>1.3503699999999999E-4</v>
      </c>
      <c r="D1957" s="4"/>
    </row>
    <row r="1958" spans="1:4" x14ac:dyDescent="0.25">
      <c r="A1958">
        <f>Template!A1958+0.13423</f>
        <v>2.3399184769999999</v>
      </c>
      <c r="B1958">
        <v>1.1926000000000001E-4</v>
      </c>
      <c r="C1958">
        <v>1.3476959999999998E-4</v>
      </c>
      <c r="D1958" s="4"/>
    </row>
    <row r="1959" spans="1:4" x14ac:dyDescent="0.25">
      <c r="A1959">
        <f>Template!A1959+0.13423</f>
        <v>2.3388198440000001</v>
      </c>
      <c r="B1959">
        <v>1.1926000000000001E-4</v>
      </c>
      <c r="C1959">
        <v>1.3450220000000001E-4</v>
      </c>
      <c r="D1959" s="4"/>
    </row>
    <row r="1960" spans="1:4" x14ac:dyDescent="0.25">
      <c r="A1960">
        <f>Template!A1960+0.13423</f>
        <v>2.3375991410000001</v>
      </c>
      <c r="B1960">
        <v>1.1926000000000001E-4</v>
      </c>
      <c r="C1960">
        <v>1.339674E-4</v>
      </c>
      <c r="D1960" s="4"/>
    </row>
    <row r="1961" spans="1:4" x14ac:dyDescent="0.25">
      <c r="A1961">
        <f>Template!A1961+0.13423</f>
        <v>2.339063984</v>
      </c>
      <c r="B1961">
        <v>1.1926000000000001E-4</v>
      </c>
      <c r="C1961">
        <v>1.337E-4</v>
      </c>
      <c r="D1961" s="4"/>
    </row>
    <row r="1962" spans="1:4" x14ac:dyDescent="0.25">
      <c r="A1962">
        <f>Template!A1962+0.13423</f>
        <v>2.3375991410000001</v>
      </c>
      <c r="B1962">
        <v>1.1926000000000001E-4</v>
      </c>
      <c r="C1962">
        <v>1.3316519999999999E-4</v>
      </c>
      <c r="D1962" s="4"/>
    </row>
    <row r="1963" spans="1:4" x14ac:dyDescent="0.25">
      <c r="A1963">
        <f>Template!A1963+0.13423</f>
        <v>2.3365005079999999</v>
      </c>
      <c r="B1963">
        <v>1.1926000000000001E-4</v>
      </c>
      <c r="C1963">
        <v>1.3316519999999999E-4</v>
      </c>
      <c r="D1963" s="4"/>
    </row>
    <row r="1964" spans="1:4" x14ac:dyDescent="0.25">
      <c r="A1964">
        <f>Template!A1964+0.13423</f>
        <v>2.3352798049999999</v>
      </c>
      <c r="B1964">
        <v>1.1926000000000001E-4</v>
      </c>
      <c r="C1964">
        <v>1.3289780000000001E-4</v>
      </c>
      <c r="D1964" s="4"/>
    </row>
    <row r="1965" spans="1:4" x14ac:dyDescent="0.25">
      <c r="A1965">
        <f>Template!A1965+0.13423</f>
        <v>2.3339370310000001</v>
      </c>
      <c r="B1965">
        <v>1.1926000000000001E-4</v>
      </c>
      <c r="C1965">
        <v>1.3289780000000001E-4</v>
      </c>
      <c r="D1965" s="4"/>
    </row>
    <row r="1966" spans="1:4" x14ac:dyDescent="0.25">
      <c r="A1966">
        <f>Template!A1966+0.13423</f>
        <v>2.3317397660000001</v>
      </c>
      <c r="B1966">
        <v>1.1926000000000001E-4</v>
      </c>
      <c r="C1966">
        <v>1.3289780000000001E-4</v>
      </c>
      <c r="D1966" s="4"/>
    </row>
    <row r="1967" spans="1:4" x14ac:dyDescent="0.25">
      <c r="A1967">
        <f>Template!A1967+0.13423</f>
        <v>2.3295425000000001</v>
      </c>
      <c r="B1967">
        <v>1.1926000000000001E-4</v>
      </c>
      <c r="C1967">
        <v>1.3263039999999998E-4</v>
      </c>
      <c r="D1967" s="4"/>
    </row>
    <row r="1968" spans="1:4" x14ac:dyDescent="0.25">
      <c r="A1968">
        <f>Template!A1968+0.13423</f>
        <v>2.327345234</v>
      </c>
      <c r="B1968">
        <v>1.1926000000000001E-4</v>
      </c>
      <c r="C1968">
        <v>1.3263039999999998E-4</v>
      </c>
      <c r="D1968" s="4"/>
    </row>
    <row r="1969" spans="1:4" x14ac:dyDescent="0.25">
      <c r="A1969">
        <f>Template!A1969+0.13423</f>
        <v>2.3256362500000001</v>
      </c>
      <c r="B1969">
        <v>1.1926000000000001E-4</v>
      </c>
      <c r="C1969">
        <v>1.3263039999999998E-4</v>
      </c>
      <c r="D1969" s="4"/>
    </row>
    <row r="1970" spans="1:4" x14ac:dyDescent="0.25">
      <c r="A1970">
        <f>Template!A1970+0.13423</f>
        <v>2.3242934769999999</v>
      </c>
      <c r="B1970">
        <v>1.1926000000000001E-4</v>
      </c>
      <c r="C1970">
        <v>1.3263039999999998E-4</v>
      </c>
      <c r="D1970" s="4"/>
    </row>
    <row r="1971" spans="1:4" x14ac:dyDescent="0.25">
      <c r="A1971">
        <f>Template!A1971+0.13423</f>
        <v>2.3224624220000001</v>
      </c>
      <c r="B1971">
        <v>1.1926000000000001E-4</v>
      </c>
      <c r="C1971">
        <v>1.3236299999999998E-4</v>
      </c>
      <c r="D1971" s="4"/>
    </row>
    <row r="1972" spans="1:4" x14ac:dyDescent="0.25">
      <c r="A1972">
        <f>Template!A1972+0.13423</f>
        <v>2.3205092970000001</v>
      </c>
      <c r="B1972">
        <v>1.1926000000000001E-4</v>
      </c>
      <c r="C1972">
        <v>1.320956E-4</v>
      </c>
      <c r="D1972" s="4"/>
    </row>
    <row r="1973" spans="1:4" x14ac:dyDescent="0.25">
      <c r="A1973">
        <f>Template!A1973+0.13423</f>
        <v>2.3190444530000001</v>
      </c>
      <c r="B1973">
        <v>1.1926000000000001E-4</v>
      </c>
      <c r="C1973">
        <v>1.320956E-4</v>
      </c>
      <c r="D1973" s="4"/>
    </row>
    <row r="1974" spans="1:4" x14ac:dyDescent="0.25">
      <c r="A1974">
        <f>Template!A1974+0.13423</f>
        <v>2.317579609</v>
      </c>
      <c r="B1974">
        <v>1.1926000000000001E-4</v>
      </c>
      <c r="C1974">
        <v>1.318282E-4</v>
      </c>
      <c r="D1974" s="4"/>
    </row>
    <row r="1975" spans="1:4" x14ac:dyDescent="0.25">
      <c r="A1975">
        <f>Template!A1975+0.13423</f>
        <v>2.3163589060000001</v>
      </c>
      <c r="B1975">
        <v>1.1926000000000001E-4</v>
      </c>
      <c r="C1975">
        <v>1.315608E-4</v>
      </c>
      <c r="D1975" s="4"/>
    </row>
    <row r="1976" spans="1:4" x14ac:dyDescent="0.25">
      <c r="A1976">
        <f>Template!A1976+0.13423</f>
        <v>2.3148940630000001</v>
      </c>
      <c r="B1976">
        <v>1.1926000000000001E-4</v>
      </c>
      <c r="C1976">
        <v>1.315608E-4</v>
      </c>
      <c r="D1976" s="4"/>
    </row>
    <row r="1977" spans="1:4" x14ac:dyDescent="0.25">
      <c r="A1977">
        <f>Template!A1977+0.13423</f>
        <v>2.3137954299999999</v>
      </c>
      <c r="B1977">
        <v>1.1926000000000001E-4</v>
      </c>
      <c r="C1977">
        <v>1.3129339999999999E-4</v>
      </c>
      <c r="D1977" s="4"/>
    </row>
    <row r="1978" spans="1:4" x14ac:dyDescent="0.25">
      <c r="A1978">
        <f>Template!A1978+0.13423</f>
        <v>2.3124526560000001</v>
      </c>
      <c r="B1978">
        <v>1.1926000000000001E-4</v>
      </c>
      <c r="C1978">
        <v>1.3102599999999999E-4</v>
      </c>
      <c r="D1978" s="4"/>
    </row>
    <row r="1979" spans="1:4" x14ac:dyDescent="0.25">
      <c r="A1979">
        <f>Template!A1979+0.13423</f>
        <v>2.3112319530000001</v>
      </c>
      <c r="B1979">
        <v>1.1926000000000001E-4</v>
      </c>
      <c r="C1979">
        <v>1.3102599999999999E-4</v>
      </c>
      <c r="D1979" s="4"/>
    </row>
    <row r="1980" spans="1:4" x14ac:dyDescent="0.25">
      <c r="A1980">
        <f>Template!A1980+0.13423</f>
        <v>2.3101333200000003</v>
      </c>
      <c r="B1980">
        <v>1.1926000000000001E-4</v>
      </c>
      <c r="C1980">
        <v>1.3075860000000001E-4</v>
      </c>
      <c r="D1980" s="4"/>
    </row>
    <row r="1981" spans="1:4" x14ac:dyDescent="0.25">
      <c r="A1981">
        <f>Template!A1981+0.13423</f>
        <v>2.3090346880000001</v>
      </c>
      <c r="B1981">
        <v>1.1926000000000001E-4</v>
      </c>
      <c r="C1981">
        <v>1.3049120000000001E-4</v>
      </c>
      <c r="D1981" s="4"/>
    </row>
    <row r="1982" spans="1:4" x14ac:dyDescent="0.25">
      <c r="A1982">
        <f>Template!A1982+0.13423</f>
        <v>2.3073257030000001</v>
      </c>
      <c r="B1982">
        <v>1.1926000000000001E-4</v>
      </c>
      <c r="C1982">
        <v>1.3049120000000001E-4</v>
      </c>
      <c r="D1982" s="4"/>
    </row>
    <row r="1983" spans="1:4" x14ac:dyDescent="0.25">
      <c r="A1983">
        <f>Template!A1983+0.13423</f>
        <v>2.3062270700000003</v>
      </c>
      <c r="B1983">
        <v>1.1926000000000001E-4</v>
      </c>
      <c r="C1983">
        <v>1.3022379999999998E-4</v>
      </c>
      <c r="D1983" s="4"/>
    </row>
    <row r="1984" spans="1:4" x14ac:dyDescent="0.25">
      <c r="A1984">
        <f>Template!A1984+0.13423</f>
        <v>2.3051284380000001</v>
      </c>
      <c r="B1984">
        <v>1.1926000000000001E-4</v>
      </c>
      <c r="C1984">
        <v>1.299564E-4</v>
      </c>
      <c r="D1984" s="4"/>
    </row>
    <row r="1985" spans="1:4" x14ac:dyDescent="0.25">
      <c r="A1985">
        <f>Template!A1985+0.13423</f>
        <v>2.3037856640000003</v>
      </c>
      <c r="B1985">
        <v>1.1926000000000001E-4</v>
      </c>
      <c r="C1985">
        <v>1.2915419999999999E-4</v>
      </c>
      <c r="D1985" s="4"/>
    </row>
    <row r="1986" spans="1:4" x14ac:dyDescent="0.25">
      <c r="A1986">
        <f>Template!A1986+0.13423</f>
        <v>2.3021987500000001</v>
      </c>
      <c r="B1986">
        <v>1.1926000000000001E-4</v>
      </c>
      <c r="C1986">
        <v>1.280846E-4</v>
      </c>
      <c r="D1986" s="4"/>
    </row>
    <row r="1987" spans="1:4" x14ac:dyDescent="0.25">
      <c r="A1987">
        <f>Template!A1987+0.13423</f>
        <v>2.2995132030000001</v>
      </c>
      <c r="B1987">
        <v>1.1926000000000001E-4</v>
      </c>
      <c r="C1987">
        <v>1.278172E-4</v>
      </c>
      <c r="D1987" s="4"/>
    </row>
    <row r="1988" spans="1:4" x14ac:dyDescent="0.25">
      <c r="A1988">
        <f>Template!A1988+0.13423</f>
        <v>2.298048359</v>
      </c>
      <c r="B1988">
        <v>1.1926000000000001E-4</v>
      </c>
      <c r="C1988">
        <v>1.278172E-4</v>
      </c>
      <c r="D1988" s="4"/>
    </row>
    <row r="1989" spans="1:4" x14ac:dyDescent="0.25">
      <c r="A1989">
        <f>Template!A1989+0.13423</f>
        <v>2.2968276560000001</v>
      </c>
      <c r="B1989">
        <v>1.1926000000000001E-4</v>
      </c>
      <c r="C1989">
        <v>1.278172E-4</v>
      </c>
      <c r="D1989" s="4"/>
    </row>
    <row r="1990" spans="1:4" x14ac:dyDescent="0.25">
      <c r="A1990">
        <f>Template!A1990+0.13423</f>
        <v>2.2957290230000003</v>
      </c>
      <c r="B1990">
        <v>1.1926000000000001E-4</v>
      </c>
      <c r="C1990">
        <v>1.278172E-4</v>
      </c>
      <c r="D1990" s="4"/>
    </row>
    <row r="1991" spans="1:4" x14ac:dyDescent="0.25">
      <c r="A1991">
        <f>Template!A1991+0.13423</f>
        <v>2.2937758980000003</v>
      </c>
      <c r="B1991">
        <v>1.1926000000000001E-4</v>
      </c>
      <c r="C1991">
        <v>1.275498E-4</v>
      </c>
      <c r="D1991" s="4"/>
    </row>
    <row r="1992" spans="1:4" x14ac:dyDescent="0.25">
      <c r="A1992">
        <f>Template!A1992+0.13423</f>
        <v>2.2919448440000001</v>
      </c>
      <c r="B1992">
        <v>1.1926000000000001E-4</v>
      </c>
      <c r="C1992">
        <v>1.2728239999999999E-4</v>
      </c>
      <c r="D1992" s="4"/>
    </row>
    <row r="1993" spans="1:4" x14ac:dyDescent="0.25">
      <c r="A1993">
        <f>Template!A1993+0.13423</f>
        <v>2.2908462109999999</v>
      </c>
      <c r="B1993">
        <v>1.1926000000000001E-4</v>
      </c>
      <c r="C1993">
        <v>1.2728239999999999E-4</v>
      </c>
      <c r="D1993" s="4"/>
    </row>
    <row r="1994" spans="1:4" x14ac:dyDescent="0.25">
      <c r="A1994">
        <f>Template!A1994+0.13423</f>
        <v>2.2896255079999999</v>
      </c>
      <c r="B1994">
        <v>1.1926000000000001E-4</v>
      </c>
      <c r="C1994">
        <v>1.2701500000000002E-4</v>
      </c>
      <c r="D1994" s="4"/>
    </row>
    <row r="1995" spans="1:4" x14ac:dyDescent="0.25">
      <c r="A1995">
        <f>Template!A1995+0.13423</f>
        <v>2.2885268750000001</v>
      </c>
      <c r="B1995">
        <v>1.1926000000000001E-4</v>
      </c>
      <c r="C1995">
        <v>1.2674759999999999E-4</v>
      </c>
      <c r="D1995" s="4"/>
    </row>
    <row r="1996" spans="1:4" x14ac:dyDescent="0.25">
      <c r="A1996">
        <f>Template!A1996+0.13423</f>
        <v>2.2871841019999999</v>
      </c>
      <c r="B1996">
        <v>1.1926000000000001E-4</v>
      </c>
      <c r="C1996">
        <v>1.2648019999999998E-4</v>
      </c>
      <c r="D1996" s="4"/>
    </row>
    <row r="1997" spans="1:4" x14ac:dyDescent="0.25">
      <c r="A1997">
        <f>Template!A1997+0.13423</f>
        <v>2.2858413280000001</v>
      </c>
      <c r="B1997">
        <v>1.1926000000000001E-4</v>
      </c>
      <c r="C1997">
        <v>1.2648019999999998E-4</v>
      </c>
      <c r="D1997" s="4"/>
    </row>
    <row r="1998" spans="1:4" x14ac:dyDescent="0.25">
      <c r="A1998">
        <f>Template!A1998+0.13423</f>
        <v>2.2846206250000001</v>
      </c>
      <c r="B1998">
        <v>1.1926000000000001E-4</v>
      </c>
      <c r="C1998">
        <v>1.2621280000000001E-4</v>
      </c>
      <c r="D1998" s="4"/>
    </row>
    <row r="1999" spans="1:4" x14ac:dyDescent="0.25">
      <c r="A1999">
        <f>Template!A1999+0.13423</f>
        <v>2.2835219920000003</v>
      </c>
      <c r="B1999">
        <v>1.1926000000000001E-4</v>
      </c>
      <c r="C1999">
        <v>1.259454E-4</v>
      </c>
      <c r="D1999" s="4"/>
    </row>
    <row r="2000" spans="1:4" x14ac:dyDescent="0.25">
      <c r="A2000">
        <f>Template!A2000+0.13423</f>
        <v>2.2821792190000001</v>
      </c>
      <c r="B2000">
        <v>1.1926000000000001E-4</v>
      </c>
      <c r="C2000">
        <v>1.25678E-4</v>
      </c>
      <c r="D2000" s="4"/>
    </row>
    <row r="2001" spans="1:4" x14ac:dyDescent="0.25">
      <c r="A2001">
        <f>Template!A2001+0.13423</f>
        <v>2.2807143750000001</v>
      </c>
      <c r="B2001">
        <v>1.1926000000000001E-4</v>
      </c>
      <c r="C2001">
        <v>1.2541059999999999E-4</v>
      </c>
      <c r="D2001" s="4"/>
    </row>
    <row r="2002" spans="1:4" x14ac:dyDescent="0.25">
      <c r="A2002">
        <f>Template!A2002+0.13423</f>
        <v>2.2794936720000001</v>
      </c>
      <c r="B2002">
        <v>1.1926000000000001E-4</v>
      </c>
      <c r="C2002">
        <v>1.2514319999999999E-4</v>
      </c>
      <c r="D2002" s="4"/>
    </row>
    <row r="2003" spans="1:4" x14ac:dyDescent="0.25">
      <c r="A2003">
        <f>Template!A2003+0.13423</f>
        <v>2.2779067579999999</v>
      </c>
      <c r="B2003">
        <v>1.1926000000000001E-4</v>
      </c>
      <c r="C2003">
        <v>1.2487579999999999E-4</v>
      </c>
      <c r="D2003" s="4"/>
    </row>
    <row r="2004" spans="1:4" x14ac:dyDescent="0.25">
      <c r="A2004">
        <f>Template!A2004+0.13423</f>
        <v>2.2764419140000003</v>
      </c>
      <c r="B2004">
        <v>1.1926000000000001E-4</v>
      </c>
      <c r="C2004">
        <v>1.2487579999999999E-4</v>
      </c>
      <c r="D2004" s="4"/>
    </row>
    <row r="2005" spans="1:4" x14ac:dyDescent="0.25">
      <c r="A2005">
        <f>Template!A2005+0.13423</f>
        <v>2.2752212109999999</v>
      </c>
      <c r="B2005">
        <v>1.1926000000000001E-4</v>
      </c>
      <c r="C2005">
        <v>1.2460840000000001E-4</v>
      </c>
      <c r="D2005" s="4"/>
    </row>
    <row r="2006" spans="1:4" x14ac:dyDescent="0.25">
      <c r="A2006">
        <f>Template!A2006+0.13423</f>
        <v>2.2770522660000001</v>
      </c>
      <c r="B2006">
        <v>1.1926000000000001E-4</v>
      </c>
      <c r="C2006">
        <v>1.2434099999999998E-4</v>
      </c>
      <c r="D2006" s="4"/>
    </row>
    <row r="2007" spans="1:4" x14ac:dyDescent="0.25">
      <c r="A2007">
        <f>Template!A2007+0.13423</f>
        <v>2.2758315630000001</v>
      </c>
      <c r="B2007">
        <v>1.1926000000000001E-4</v>
      </c>
      <c r="C2007">
        <v>1.238062E-4</v>
      </c>
      <c r="D2007" s="4"/>
    </row>
    <row r="2008" spans="1:4" x14ac:dyDescent="0.25">
      <c r="A2008">
        <f>Template!A2008+0.13423</f>
        <v>2.2747329299999999</v>
      </c>
      <c r="B2008">
        <v>1.1926000000000001E-4</v>
      </c>
      <c r="C2008">
        <v>1.235388E-4</v>
      </c>
      <c r="D2008" s="4"/>
    </row>
    <row r="2009" spans="1:4" x14ac:dyDescent="0.25">
      <c r="A2009">
        <f>Template!A2009+0.13423</f>
        <v>2.2732680859999999</v>
      </c>
      <c r="B2009">
        <v>1.1926000000000001E-4</v>
      </c>
      <c r="C2009">
        <v>1.235388E-4</v>
      </c>
      <c r="D2009" s="4"/>
    </row>
    <row r="2010" spans="1:4" x14ac:dyDescent="0.25">
      <c r="A2010">
        <f>Template!A2010+0.13423</f>
        <v>2.2716811720000001</v>
      </c>
      <c r="B2010">
        <v>1.1926000000000001E-4</v>
      </c>
      <c r="C2010">
        <v>1.2327139999999999E-4</v>
      </c>
      <c r="D2010" s="4"/>
    </row>
    <row r="2011" spans="1:4" x14ac:dyDescent="0.25">
      <c r="A2011">
        <f>Template!A2011+0.13423</f>
        <v>2.2698501170000003</v>
      </c>
      <c r="B2011">
        <v>1.1926000000000001E-4</v>
      </c>
      <c r="C2011">
        <v>1.2273659999999999E-4</v>
      </c>
      <c r="D2011" s="4"/>
    </row>
    <row r="2012" spans="1:4" x14ac:dyDescent="0.25">
      <c r="A2012">
        <f>Template!A2012+0.13423</f>
        <v>2.2677749220000001</v>
      </c>
      <c r="B2012">
        <v>1.1926000000000001E-4</v>
      </c>
      <c r="C2012">
        <v>1.2193439999999999E-4</v>
      </c>
      <c r="D2012" s="4"/>
    </row>
    <row r="2013" spans="1:4" x14ac:dyDescent="0.25">
      <c r="A2013">
        <f>Template!A2013+0.13423</f>
        <v>2.2659438670000003</v>
      </c>
      <c r="B2013">
        <v>1.1926000000000001E-4</v>
      </c>
      <c r="C2013">
        <v>1.2193439999999999E-4</v>
      </c>
      <c r="D2013" s="4"/>
    </row>
    <row r="2014" spans="1:4" x14ac:dyDescent="0.25">
      <c r="A2014">
        <f>Template!A2014+0.13423</f>
        <v>2.2642348829999999</v>
      </c>
      <c r="B2014">
        <v>1.1926000000000001E-4</v>
      </c>
      <c r="C2014">
        <v>1.21667E-4</v>
      </c>
      <c r="D2014" s="4"/>
    </row>
    <row r="2015" spans="1:4" x14ac:dyDescent="0.25">
      <c r="A2015">
        <f>Template!A2015+0.13423</f>
        <v>2.2631362500000001</v>
      </c>
      <c r="B2015">
        <v>1.1926000000000001E-4</v>
      </c>
      <c r="C2015">
        <v>1.21667E-4</v>
      </c>
      <c r="D2015" s="4"/>
    </row>
    <row r="2016" spans="1:4" x14ac:dyDescent="0.25">
      <c r="A2016">
        <f>Template!A2016+0.13423</f>
        <v>2.2614272660000001</v>
      </c>
      <c r="B2016">
        <v>1.1926000000000001E-4</v>
      </c>
      <c r="C2016">
        <v>1.213996E-4</v>
      </c>
      <c r="D2016" s="4"/>
    </row>
    <row r="2017" spans="1:4" x14ac:dyDescent="0.25">
      <c r="A2017">
        <f>Template!A2017+0.13423</f>
        <v>2.2598403519999999</v>
      </c>
      <c r="B2017">
        <v>1.1926000000000001E-4</v>
      </c>
      <c r="C2017">
        <v>1.213996E-4</v>
      </c>
      <c r="D2017" s="4"/>
    </row>
    <row r="2018" spans="1:4" x14ac:dyDescent="0.25">
      <c r="A2018">
        <f>Template!A2018+0.13423</f>
        <v>2.2587417190000001</v>
      </c>
      <c r="B2018">
        <v>1.1926000000000001E-4</v>
      </c>
      <c r="C2018">
        <v>1.2113220000000001E-4</v>
      </c>
      <c r="D2018" s="4"/>
    </row>
    <row r="2019" spans="1:4" x14ac:dyDescent="0.25">
      <c r="A2019">
        <f>Template!A2019+0.13423</f>
        <v>2.2575210160000001</v>
      </c>
      <c r="B2019">
        <v>1.1926000000000001E-4</v>
      </c>
      <c r="C2019">
        <v>1.2113220000000001E-4</v>
      </c>
      <c r="D2019" s="4"/>
    </row>
    <row r="2020" spans="1:4" x14ac:dyDescent="0.25">
      <c r="A2020">
        <f>Template!A2020+0.13423</f>
        <v>2.2556899609999999</v>
      </c>
      <c r="B2020">
        <v>1.1926000000000001E-4</v>
      </c>
      <c r="C2020">
        <v>1.2113220000000001E-4</v>
      </c>
      <c r="D2020" s="4"/>
    </row>
    <row r="2021" spans="1:4" x14ac:dyDescent="0.25">
      <c r="A2021">
        <f>Template!A2021+0.13423</f>
        <v>2.2543471880000001</v>
      </c>
      <c r="B2021">
        <v>1.1926000000000001E-4</v>
      </c>
      <c r="C2021">
        <v>1.208648E-4</v>
      </c>
      <c r="D2021" s="4"/>
    </row>
    <row r="2022" spans="1:4" x14ac:dyDescent="0.25">
      <c r="A2022">
        <f>Template!A2022+0.13423</f>
        <v>2.253126484</v>
      </c>
      <c r="B2022">
        <v>1.1926000000000001E-4</v>
      </c>
      <c r="C2022">
        <v>1.205974E-4</v>
      </c>
      <c r="D2022" s="4"/>
    </row>
    <row r="2023" spans="1:4" x14ac:dyDescent="0.25">
      <c r="A2023">
        <f>Template!A2023+0.13423</f>
        <v>2.2520278519999999</v>
      </c>
      <c r="B2023">
        <v>1.1926000000000001E-4</v>
      </c>
      <c r="C2023">
        <v>1.205974E-4</v>
      </c>
      <c r="D2023" s="4"/>
    </row>
    <row r="2024" spans="1:4" x14ac:dyDescent="0.25">
      <c r="A2024">
        <f>Template!A2024+0.13423</f>
        <v>2.2509292190000001</v>
      </c>
      <c r="B2024">
        <v>1.1926000000000001E-4</v>
      </c>
      <c r="C2024">
        <v>1.2033000000000001E-4</v>
      </c>
      <c r="D2024" s="4"/>
    </row>
    <row r="2025" spans="1:4" x14ac:dyDescent="0.25">
      <c r="A2025">
        <f>Template!A2025+0.13423</f>
        <v>2.2498305859999999</v>
      </c>
      <c r="B2025">
        <v>1.1926000000000001E-4</v>
      </c>
      <c r="C2025">
        <v>1.200626E-4</v>
      </c>
      <c r="D2025" s="4"/>
    </row>
    <row r="2026" spans="1:4" x14ac:dyDescent="0.25">
      <c r="A2026">
        <f>Template!A2026+0.13423</f>
        <v>2.2484878130000001</v>
      </c>
      <c r="B2026">
        <v>1.1926000000000001E-4</v>
      </c>
      <c r="C2026">
        <v>1.1979519999999999E-4</v>
      </c>
      <c r="D2026" s="4"/>
    </row>
    <row r="2027" spans="1:4" x14ac:dyDescent="0.25">
      <c r="A2027">
        <f>Template!A2027+0.13423</f>
        <v>2.2471450390000003</v>
      </c>
      <c r="B2027">
        <v>1.1926000000000001E-4</v>
      </c>
      <c r="C2027">
        <v>1.195278E-4</v>
      </c>
      <c r="D2027" s="4"/>
    </row>
    <row r="2028" spans="1:4" x14ac:dyDescent="0.25">
      <c r="A2028">
        <f>Template!A2028+0.13423</f>
        <v>2.2460464060000001</v>
      </c>
      <c r="B2028">
        <v>1.1926000000000001E-4</v>
      </c>
      <c r="C2028">
        <v>1.1926039999999999E-4</v>
      </c>
      <c r="D2028" s="4"/>
    </row>
    <row r="2029" spans="1:4" x14ac:dyDescent="0.25">
      <c r="A2029">
        <f>Template!A2029+0.13423</f>
        <v>2.2449477730000003</v>
      </c>
      <c r="B2029">
        <v>1.1926000000000001E-4</v>
      </c>
      <c r="C2029">
        <v>1.1926039999999999E-4</v>
      </c>
      <c r="D2029" s="4"/>
    </row>
    <row r="2030" spans="1:4" x14ac:dyDescent="0.25">
      <c r="A2030">
        <f>Template!A2030+0.13423</f>
        <v>2.2437270700000003</v>
      </c>
      <c r="B2030">
        <v>1.1926000000000001E-4</v>
      </c>
      <c r="C2030">
        <v>1.1899299999999999E-4</v>
      </c>
      <c r="D2030" s="4"/>
    </row>
    <row r="2031" spans="1:4" x14ac:dyDescent="0.25">
      <c r="A2031">
        <f>Template!A2031+0.13423</f>
        <v>2.2425063670000003</v>
      </c>
      <c r="B2031">
        <v>1.1926000000000001E-4</v>
      </c>
      <c r="C2031">
        <v>1.1899299999999999E-4</v>
      </c>
      <c r="D2031" s="4"/>
    </row>
    <row r="2032" spans="1:4" x14ac:dyDescent="0.25">
      <c r="A2032">
        <f>Template!A2032+0.13423</f>
        <v>2.2412856640000003</v>
      </c>
      <c r="B2032">
        <v>1.1926000000000001E-4</v>
      </c>
      <c r="C2032">
        <v>1.187256E-4</v>
      </c>
      <c r="D2032" s="4"/>
    </row>
    <row r="2033" spans="1:4" x14ac:dyDescent="0.25">
      <c r="A2033">
        <f>Template!A2033+0.13423</f>
        <v>2.2400649609999999</v>
      </c>
      <c r="B2033">
        <v>1.1926000000000001E-4</v>
      </c>
      <c r="C2033">
        <v>1.184582E-4</v>
      </c>
      <c r="D2033" s="4"/>
    </row>
    <row r="2034" spans="1:4" x14ac:dyDescent="0.25">
      <c r="A2034">
        <f>Template!A2034+0.13423</f>
        <v>2.2389663280000001</v>
      </c>
      <c r="B2034">
        <v>1.1926000000000001E-4</v>
      </c>
      <c r="C2034">
        <v>1.1819079999999999E-4</v>
      </c>
      <c r="D2034" s="4"/>
    </row>
    <row r="2035" spans="1:4" x14ac:dyDescent="0.25">
      <c r="A2035">
        <f>Template!A2035+0.13423</f>
        <v>2.2378676950000003</v>
      </c>
      <c r="B2035">
        <v>1.1926000000000001E-4</v>
      </c>
      <c r="C2035">
        <v>1.1819079999999999E-4</v>
      </c>
      <c r="D2035" s="4"/>
    </row>
    <row r="2036" spans="1:4" x14ac:dyDescent="0.25">
      <c r="A2036">
        <f>Template!A2036+0.13423</f>
        <v>2.2366469920000003</v>
      </c>
      <c r="B2036">
        <v>1.1926000000000001E-4</v>
      </c>
      <c r="C2036">
        <v>1.179234E-4</v>
      </c>
      <c r="D2036" s="4"/>
    </row>
    <row r="2037" spans="1:4" x14ac:dyDescent="0.25">
      <c r="A2037">
        <f>Template!A2037+0.13423</f>
        <v>2.2353042190000001</v>
      </c>
      <c r="B2037">
        <v>1.1926000000000001E-4</v>
      </c>
      <c r="C2037">
        <v>1.17656E-4</v>
      </c>
      <c r="D2037" s="4"/>
    </row>
    <row r="2038" spans="1:4" x14ac:dyDescent="0.25">
      <c r="A2038">
        <f>Template!A2038+0.13423</f>
        <v>2.2338393750000001</v>
      </c>
      <c r="B2038">
        <v>1.1926000000000001E-4</v>
      </c>
      <c r="C2038">
        <v>1.1738860000000001E-4</v>
      </c>
      <c r="D2038" s="4"/>
    </row>
    <row r="2039" spans="1:4" x14ac:dyDescent="0.25">
      <c r="A2039">
        <f>Template!A2039+0.13423</f>
        <v>2.2327407420000003</v>
      </c>
      <c r="B2039">
        <v>1.1926000000000001E-4</v>
      </c>
      <c r="C2039">
        <v>1.1738860000000001E-4</v>
      </c>
      <c r="D2039" s="4"/>
    </row>
    <row r="2040" spans="1:4" x14ac:dyDescent="0.25">
      <c r="A2040">
        <f>Template!A2040+0.13423</f>
        <v>2.2312758980000003</v>
      </c>
      <c r="B2040">
        <v>1.1926000000000001E-4</v>
      </c>
      <c r="C2040">
        <v>1.1712119999999999E-4</v>
      </c>
      <c r="D2040" s="4"/>
    </row>
    <row r="2041" spans="1:4" x14ac:dyDescent="0.25">
      <c r="A2041">
        <f>Template!A2041+0.13423</f>
        <v>2.2301772660000001</v>
      </c>
      <c r="B2041">
        <v>1.1926000000000001E-4</v>
      </c>
      <c r="C2041">
        <v>1.1685379999999999E-4</v>
      </c>
      <c r="D2041" s="4"/>
    </row>
    <row r="2042" spans="1:4" x14ac:dyDescent="0.25">
      <c r="A2042">
        <f>Template!A2042+0.13423</f>
        <v>2.2287124220000001</v>
      </c>
      <c r="B2042">
        <v>1.1926000000000001E-4</v>
      </c>
      <c r="C2042">
        <v>1.165864E-4</v>
      </c>
      <c r="D2042" s="4"/>
    </row>
    <row r="2043" spans="1:4" x14ac:dyDescent="0.25">
      <c r="A2043">
        <f>Template!A2043+0.13423</f>
        <v>2.2276137890000003</v>
      </c>
      <c r="B2043">
        <v>1.1926000000000001E-4</v>
      </c>
      <c r="C2043">
        <v>1.16319E-4</v>
      </c>
      <c r="D2043" s="4"/>
    </row>
    <row r="2044" spans="1:4" x14ac:dyDescent="0.25">
      <c r="A2044">
        <f>Template!A2044+0.13423</f>
        <v>2.2263930859999999</v>
      </c>
      <c r="B2044">
        <v>1.1926000000000001E-4</v>
      </c>
      <c r="C2044">
        <v>1.1605159999999999E-4</v>
      </c>
      <c r="D2044" s="4"/>
    </row>
    <row r="2045" spans="1:4" x14ac:dyDescent="0.25">
      <c r="A2045">
        <f>Template!A2045+0.13423</f>
        <v>2.2249282420000003</v>
      </c>
      <c r="B2045">
        <v>1.1926000000000001E-4</v>
      </c>
      <c r="C2045">
        <v>1.157842E-4</v>
      </c>
      <c r="D2045" s="4"/>
    </row>
    <row r="2046" spans="1:4" x14ac:dyDescent="0.25">
      <c r="A2046">
        <f>Template!A2046+0.13423</f>
        <v>2.2235854690000001</v>
      </c>
      <c r="B2046">
        <v>1.1926000000000001E-4</v>
      </c>
      <c r="C2046">
        <v>1.155168E-4</v>
      </c>
      <c r="D2046" s="4"/>
    </row>
    <row r="2047" spans="1:4" x14ac:dyDescent="0.25">
      <c r="A2047">
        <f>Template!A2047+0.13423</f>
        <v>2.2224868359999999</v>
      </c>
      <c r="B2047">
        <v>1.1926000000000001E-4</v>
      </c>
      <c r="C2047">
        <v>1.1524939999999999E-4</v>
      </c>
      <c r="D2047" s="4"/>
    </row>
    <row r="2048" spans="1:4" x14ac:dyDescent="0.25">
      <c r="A2048">
        <f>Template!A2048+0.13423</f>
        <v>2.2213882030000001</v>
      </c>
      <c r="B2048">
        <v>1.1926000000000001E-4</v>
      </c>
      <c r="C2048">
        <v>1.1524939999999999E-4</v>
      </c>
      <c r="D2048" s="4"/>
    </row>
    <row r="2049" spans="1:4" x14ac:dyDescent="0.25">
      <c r="A2049">
        <f>Template!A2049+0.13423</f>
        <v>2.219923359</v>
      </c>
      <c r="B2049">
        <v>1.1926000000000001E-4</v>
      </c>
      <c r="C2049">
        <v>1.14982E-4</v>
      </c>
      <c r="D2049" s="4"/>
    </row>
    <row r="2050" spans="1:4" x14ac:dyDescent="0.25">
      <c r="A2050">
        <f>Template!A2050+0.13423</f>
        <v>2.2184585160000001</v>
      </c>
      <c r="B2050">
        <v>1.1926000000000001E-4</v>
      </c>
      <c r="C2050">
        <v>1.147146E-4</v>
      </c>
      <c r="D2050" s="4"/>
    </row>
    <row r="2051" spans="1:4" x14ac:dyDescent="0.25">
      <c r="A2051">
        <f>Template!A2051+0.13423</f>
        <v>2.2172378130000001</v>
      </c>
      <c r="B2051">
        <v>1.1926000000000001E-4</v>
      </c>
      <c r="C2051">
        <v>1.1444719999999998E-4</v>
      </c>
      <c r="D2051" s="4"/>
    </row>
    <row r="2052" spans="1:4" x14ac:dyDescent="0.25">
      <c r="A2052">
        <f>Template!A2052+0.13423</f>
        <v>2.216017109</v>
      </c>
      <c r="B2052">
        <v>1.1926000000000001E-4</v>
      </c>
      <c r="C2052">
        <v>1.1444719999999998E-4</v>
      </c>
      <c r="D2052" s="4"/>
    </row>
    <row r="2053" spans="1:4" x14ac:dyDescent="0.25">
      <c r="A2053">
        <f>Template!A2053+0.13423</f>
        <v>2.2149184769999999</v>
      </c>
      <c r="B2053">
        <v>1.1926000000000001E-4</v>
      </c>
      <c r="C2053">
        <v>1.1417979999999999E-4</v>
      </c>
      <c r="D2053" s="4"/>
    </row>
    <row r="2054" spans="1:4" x14ac:dyDescent="0.25">
      <c r="A2054">
        <f>Template!A2054+0.13423</f>
        <v>2.2134536329999999</v>
      </c>
      <c r="B2054">
        <v>1.1926000000000001E-4</v>
      </c>
      <c r="C2054">
        <v>1.1391239999999999E-4</v>
      </c>
      <c r="D2054" s="4"/>
    </row>
    <row r="2055" spans="1:4" x14ac:dyDescent="0.25">
      <c r="A2055">
        <f>Template!A2055+0.13423</f>
        <v>2.2123550000000001</v>
      </c>
      <c r="B2055">
        <v>1.1926000000000001E-4</v>
      </c>
      <c r="C2055">
        <v>1.13645E-4</v>
      </c>
      <c r="D2055" s="4"/>
    </row>
    <row r="2056" spans="1:4" x14ac:dyDescent="0.25">
      <c r="A2056">
        <f>Template!A2056+0.13423</f>
        <v>2.2111342970000001</v>
      </c>
      <c r="B2056">
        <v>1.1926000000000001E-4</v>
      </c>
      <c r="C2056">
        <v>1.13645E-4</v>
      </c>
      <c r="D2056" s="4"/>
    </row>
    <row r="2057" spans="1:4" x14ac:dyDescent="0.25">
      <c r="A2057">
        <f>Template!A2057+0.13423</f>
        <v>2.2100356640000003</v>
      </c>
      <c r="B2057">
        <v>1.1926000000000001E-4</v>
      </c>
      <c r="C2057">
        <v>1.133776E-4</v>
      </c>
      <c r="D2057" s="4"/>
    </row>
    <row r="2058" spans="1:4" x14ac:dyDescent="0.25">
      <c r="A2058">
        <f>Template!A2058+0.13423</f>
        <v>2.2088149609999999</v>
      </c>
      <c r="B2058">
        <v>1.1926000000000001E-4</v>
      </c>
      <c r="C2058">
        <v>1.133776E-4</v>
      </c>
      <c r="D2058" s="4"/>
    </row>
    <row r="2059" spans="1:4" x14ac:dyDescent="0.25">
      <c r="A2059">
        <f>Template!A2059+0.13423</f>
        <v>2.2075942579999999</v>
      </c>
      <c r="B2059">
        <v>1.1926000000000001E-4</v>
      </c>
      <c r="C2059">
        <v>1.1311019999999999E-4</v>
      </c>
      <c r="D2059" s="4"/>
    </row>
    <row r="2060" spans="1:4" x14ac:dyDescent="0.25">
      <c r="A2060">
        <f>Template!A2060+0.13423</f>
        <v>2.2063735549999999</v>
      </c>
      <c r="B2060">
        <v>1.1926000000000001E-4</v>
      </c>
      <c r="C2060">
        <v>1.128428E-4</v>
      </c>
      <c r="D2060" s="4"/>
    </row>
    <row r="2061" spans="1:4" x14ac:dyDescent="0.25">
      <c r="A2061">
        <f>Template!A2061+0.13423</f>
        <v>2.2052749220000001</v>
      </c>
      <c r="B2061">
        <v>1.1926000000000001E-4</v>
      </c>
      <c r="C2061">
        <v>1.128428E-4</v>
      </c>
      <c r="D2061" s="4"/>
    </row>
    <row r="2062" spans="1:4" x14ac:dyDescent="0.25">
      <c r="A2062">
        <f>Template!A2062+0.13423</f>
        <v>2.2036880079999999</v>
      </c>
      <c r="B2062">
        <v>1.1926000000000001E-4</v>
      </c>
      <c r="C2062">
        <v>1.125754E-4</v>
      </c>
      <c r="D2062" s="4"/>
    </row>
    <row r="2063" spans="1:4" x14ac:dyDescent="0.25">
      <c r="A2063">
        <f>Template!A2063+0.13423</f>
        <v>2.2025893750000001</v>
      </c>
      <c r="B2063">
        <v>1.1926000000000001E-4</v>
      </c>
      <c r="C2063">
        <v>1.12308E-4</v>
      </c>
      <c r="D2063" s="4"/>
    </row>
    <row r="2064" spans="1:4" x14ac:dyDescent="0.25">
      <c r="A2064">
        <f>Template!A2064+0.13423</f>
        <v>2.2013686720000001</v>
      </c>
      <c r="B2064">
        <v>1.1926000000000001E-4</v>
      </c>
      <c r="C2064">
        <v>1.1204060000000001E-4</v>
      </c>
      <c r="D2064" s="4"/>
    </row>
    <row r="2065" spans="1:4" x14ac:dyDescent="0.25">
      <c r="A2065">
        <f>Template!A2065+0.13423</f>
        <v>2.2001479690000001</v>
      </c>
      <c r="B2065">
        <v>1.1926000000000001E-4</v>
      </c>
      <c r="C2065">
        <v>1.117732E-4</v>
      </c>
      <c r="D2065" s="4"/>
    </row>
    <row r="2066" spans="1:4" x14ac:dyDescent="0.25">
      <c r="A2066">
        <f>Template!A2066+0.13423</f>
        <v>2.1986831250000001</v>
      </c>
      <c r="B2066">
        <v>1.1926000000000001E-4</v>
      </c>
      <c r="C2066">
        <v>1.1150579999999999E-4</v>
      </c>
      <c r="D2066" s="4"/>
    </row>
    <row r="2067" spans="1:4" x14ac:dyDescent="0.25">
      <c r="A2067">
        <f>Template!A2067+0.13423</f>
        <v>2.1972182810000001</v>
      </c>
      <c r="B2067">
        <v>1.1926000000000001E-4</v>
      </c>
      <c r="C2067">
        <v>1.112384E-4</v>
      </c>
      <c r="D2067" s="4"/>
    </row>
    <row r="2068" spans="1:4" x14ac:dyDescent="0.25">
      <c r="A2068">
        <f>Template!A2068+0.13423</f>
        <v>2.1961196480000003</v>
      </c>
      <c r="B2068">
        <v>1.1926000000000001E-4</v>
      </c>
      <c r="C2068">
        <v>1.112384E-4</v>
      </c>
      <c r="D2068" s="4"/>
    </row>
    <row r="2069" spans="1:4" x14ac:dyDescent="0.25">
      <c r="A2069">
        <f>Template!A2069+0.13423</f>
        <v>2.1947768750000001</v>
      </c>
      <c r="B2069">
        <v>1.1926000000000001E-4</v>
      </c>
      <c r="C2069">
        <v>1.1097099999999999E-4</v>
      </c>
      <c r="D2069" s="4"/>
    </row>
    <row r="2070" spans="1:4" x14ac:dyDescent="0.25">
      <c r="A2070">
        <f>Template!A2070+0.13423</f>
        <v>2.1936782420000003</v>
      </c>
      <c r="B2070">
        <v>1.1926000000000001E-4</v>
      </c>
      <c r="C2070">
        <v>1.1070359999999999E-4</v>
      </c>
      <c r="D2070" s="4"/>
    </row>
    <row r="2071" spans="1:4" x14ac:dyDescent="0.25">
      <c r="A2071">
        <f>Template!A2071+0.13423</f>
        <v>2.1924575390000003</v>
      </c>
      <c r="B2071">
        <v>1.1926000000000001E-4</v>
      </c>
      <c r="C2071">
        <v>1.104362E-4</v>
      </c>
      <c r="D2071" s="4"/>
    </row>
    <row r="2072" spans="1:4" x14ac:dyDescent="0.25">
      <c r="A2072">
        <f>Template!A2072+0.13423</f>
        <v>2.1908706250000001</v>
      </c>
      <c r="B2072">
        <v>1.1926000000000001E-4</v>
      </c>
      <c r="C2072">
        <v>1.1016879999999999E-4</v>
      </c>
      <c r="D2072" s="4"/>
    </row>
    <row r="2073" spans="1:4" x14ac:dyDescent="0.25">
      <c r="A2073">
        <f>Template!A2073+0.13423</f>
        <v>2.1890395700000003</v>
      </c>
      <c r="B2073">
        <v>1.1926000000000001E-4</v>
      </c>
      <c r="C2073">
        <v>1.099014E-4</v>
      </c>
      <c r="D2073" s="4"/>
    </row>
    <row r="2074" spans="1:4" x14ac:dyDescent="0.25">
      <c r="A2074">
        <f>Template!A2074+0.13423</f>
        <v>2.1873305859999999</v>
      </c>
      <c r="B2074">
        <v>1.1926000000000001E-4</v>
      </c>
      <c r="C2074">
        <v>1.099014E-4</v>
      </c>
      <c r="D2074" s="4"/>
    </row>
    <row r="2075" spans="1:4" x14ac:dyDescent="0.25">
      <c r="A2075">
        <f>Template!A2075+0.13423</f>
        <v>2.1861098829999999</v>
      </c>
      <c r="B2075">
        <v>1.1926000000000001E-4</v>
      </c>
      <c r="C2075">
        <v>1.09634E-4</v>
      </c>
      <c r="D2075" s="4"/>
    </row>
    <row r="2076" spans="1:4" x14ac:dyDescent="0.25">
      <c r="A2076">
        <f>Template!A2076+0.13423</f>
        <v>2.184767109</v>
      </c>
      <c r="B2076">
        <v>1.1926000000000001E-4</v>
      </c>
      <c r="C2076">
        <v>1.09634E-4</v>
      </c>
      <c r="D2076" s="4"/>
    </row>
    <row r="2077" spans="1:4" x14ac:dyDescent="0.25">
      <c r="A2077">
        <f>Template!A2077+0.13423</f>
        <v>2.1835464060000001</v>
      </c>
      <c r="B2077">
        <v>1.1926000000000001E-4</v>
      </c>
      <c r="C2077">
        <v>1.093666E-4</v>
      </c>
      <c r="D2077" s="4"/>
    </row>
    <row r="2078" spans="1:4" x14ac:dyDescent="0.25">
      <c r="A2078">
        <f>Template!A2078+0.13423</f>
        <v>2.1823257030000001</v>
      </c>
      <c r="B2078">
        <v>1.1926000000000001E-4</v>
      </c>
      <c r="C2078">
        <v>1.0909920000000001E-4</v>
      </c>
      <c r="D2078" s="4"/>
    </row>
    <row r="2079" spans="1:4" x14ac:dyDescent="0.25">
      <c r="A2079">
        <f>Template!A2079+0.13423</f>
        <v>2.1811050000000001</v>
      </c>
      <c r="B2079">
        <v>1.1926000000000001E-4</v>
      </c>
      <c r="C2079">
        <v>1.0909920000000001E-4</v>
      </c>
      <c r="D2079" s="4"/>
    </row>
    <row r="2080" spans="1:4" x14ac:dyDescent="0.25">
      <c r="A2080">
        <f>Template!A2080+0.13423</f>
        <v>2.1797622269999999</v>
      </c>
      <c r="B2080">
        <v>1.1926000000000001E-4</v>
      </c>
      <c r="C2080">
        <v>1.088318E-4</v>
      </c>
      <c r="D2080" s="4"/>
    </row>
    <row r="2081" spans="1:4" x14ac:dyDescent="0.25">
      <c r="A2081">
        <f>Template!A2081+0.13423</f>
        <v>2.1785415230000003</v>
      </c>
      <c r="B2081">
        <v>1.1926000000000001E-4</v>
      </c>
      <c r="C2081">
        <v>1.0856439999999999E-4</v>
      </c>
      <c r="D2081" s="4"/>
    </row>
    <row r="2082" spans="1:4" x14ac:dyDescent="0.25">
      <c r="A2082">
        <f>Template!A2082+0.13423</f>
        <v>2.1774428910000001</v>
      </c>
      <c r="B2082">
        <v>1.1926000000000001E-4</v>
      </c>
      <c r="C2082">
        <v>1.0856439999999999E-4</v>
      </c>
      <c r="D2082" s="4"/>
    </row>
    <row r="2083" spans="1:4" x14ac:dyDescent="0.25">
      <c r="A2083">
        <f>Template!A2083+0.13423</f>
        <v>2.1761001170000003</v>
      </c>
      <c r="B2083">
        <v>1.1926000000000001E-4</v>
      </c>
      <c r="C2083">
        <v>1.08297E-4</v>
      </c>
      <c r="D2083" s="4"/>
    </row>
    <row r="2084" spans="1:4" x14ac:dyDescent="0.25">
      <c r="A2084">
        <f>Template!A2084+0.13423</f>
        <v>2.1747573440000001</v>
      </c>
      <c r="B2084">
        <v>1.1926000000000001E-4</v>
      </c>
      <c r="C2084">
        <v>1.0776219999999999E-4</v>
      </c>
      <c r="D2084" s="4"/>
    </row>
    <row r="2085" spans="1:4" x14ac:dyDescent="0.25">
      <c r="A2085">
        <f>Template!A2085+0.13423</f>
        <v>2.1729262890000003</v>
      </c>
      <c r="B2085">
        <v>1.1926000000000001E-4</v>
      </c>
      <c r="C2085">
        <v>1.0776219999999999E-4</v>
      </c>
      <c r="D2085" s="4"/>
    </row>
    <row r="2086" spans="1:4" x14ac:dyDescent="0.25">
      <c r="A2086">
        <f>Template!A2086+0.13423</f>
        <v>2.1718276560000001</v>
      </c>
      <c r="B2086">
        <v>1.1926000000000001E-4</v>
      </c>
      <c r="C2086">
        <v>1.074948E-4</v>
      </c>
      <c r="D2086" s="4"/>
    </row>
    <row r="2087" spans="1:4" x14ac:dyDescent="0.25">
      <c r="A2087">
        <f>Template!A2087+0.13423</f>
        <v>2.1729262890000003</v>
      </c>
      <c r="B2087">
        <v>1.1926000000000001E-4</v>
      </c>
      <c r="C2087">
        <v>1.0696000000000001E-4</v>
      </c>
      <c r="D2087" s="4"/>
    </row>
    <row r="2088" spans="1:4" x14ac:dyDescent="0.25">
      <c r="A2088">
        <f>Template!A2088+0.13423</f>
        <v>2.1717055859999999</v>
      </c>
      <c r="B2088">
        <v>1.1926000000000001E-4</v>
      </c>
      <c r="C2088">
        <v>1.066926E-4</v>
      </c>
      <c r="D2088" s="4"/>
    </row>
    <row r="2089" spans="1:4" x14ac:dyDescent="0.25">
      <c r="A2089">
        <f>Template!A2089+0.13423</f>
        <v>2.1697524609999999</v>
      </c>
      <c r="B2089">
        <v>1.1926000000000001E-4</v>
      </c>
      <c r="C2089">
        <v>1.066926E-4</v>
      </c>
      <c r="D2089" s="4"/>
    </row>
    <row r="2090" spans="1:4" x14ac:dyDescent="0.25">
      <c r="A2090">
        <f>Template!A2090+0.13423</f>
        <v>2.1680434769999999</v>
      </c>
      <c r="B2090">
        <v>1.1926000000000001E-4</v>
      </c>
      <c r="C2090">
        <v>1.064252E-4</v>
      </c>
      <c r="D2090" s="4"/>
    </row>
    <row r="2091" spans="1:4" x14ac:dyDescent="0.25">
      <c r="A2091">
        <f>Template!A2091+0.13423</f>
        <v>2.1660903519999999</v>
      </c>
      <c r="B2091">
        <v>1.1926000000000001E-4</v>
      </c>
      <c r="C2091">
        <v>1.064252E-4</v>
      </c>
      <c r="D2091" s="4"/>
    </row>
    <row r="2092" spans="1:4" x14ac:dyDescent="0.25">
      <c r="A2092">
        <f>Template!A2092+0.13423</f>
        <v>2.1645034380000001</v>
      </c>
      <c r="B2092">
        <v>1.1926000000000001E-4</v>
      </c>
      <c r="C2092">
        <v>1.0615780000000001E-4</v>
      </c>
      <c r="D2092" s="4"/>
    </row>
    <row r="2093" spans="1:4" x14ac:dyDescent="0.25">
      <c r="A2093">
        <f>Template!A2093+0.13423</f>
        <v>2.1630385940000001</v>
      </c>
      <c r="B2093">
        <v>1.1926000000000001E-4</v>
      </c>
      <c r="C2093">
        <v>1.0615780000000001E-4</v>
      </c>
      <c r="D2093" s="4"/>
    </row>
    <row r="2094" spans="1:4" x14ac:dyDescent="0.25">
      <c r="A2094">
        <f>Template!A2094+0.13423</f>
        <v>2.161329609</v>
      </c>
      <c r="B2094">
        <v>1.1926000000000001E-4</v>
      </c>
      <c r="C2094">
        <v>1.0589039999999999E-4</v>
      </c>
      <c r="D2094" s="4"/>
    </row>
    <row r="2095" spans="1:4" x14ac:dyDescent="0.25">
      <c r="A2095">
        <f>Template!A2095+0.13423</f>
        <v>2.1602309769999999</v>
      </c>
      <c r="B2095">
        <v>1.1926000000000001E-4</v>
      </c>
      <c r="C2095">
        <v>1.0589039999999999E-4</v>
      </c>
      <c r="D2095" s="4"/>
    </row>
    <row r="2096" spans="1:4" x14ac:dyDescent="0.25">
      <c r="A2096">
        <f>Template!A2096+0.13423</f>
        <v>2.1582778519999999</v>
      </c>
      <c r="B2096">
        <v>1.1926000000000001E-4</v>
      </c>
      <c r="C2096">
        <v>1.0562299999999999E-4</v>
      </c>
      <c r="D2096" s="4"/>
    </row>
    <row r="2097" spans="1:4" x14ac:dyDescent="0.25">
      <c r="A2097">
        <f>Template!A2097+0.13423</f>
        <v>2.1566909380000001</v>
      </c>
      <c r="B2097">
        <v>1.1926000000000001E-4</v>
      </c>
      <c r="C2097">
        <v>1.0562299999999999E-4</v>
      </c>
      <c r="D2097" s="4"/>
    </row>
    <row r="2098" spans="1:4" x14ac:dyDescent="0.25">
      <c r="A2098">
        <f>Template!A2098+0.13423</f>
        <v>2.155470234</v>
      </c>
      <c r="B2098">
        <v>1.1926000000000001E-4</v>
      </c>
      <c r="C2098">
        <v>1.053556E-4</v>
      </c>
      <c r="D2098" s="4"/>
    </row>
    <row r="2099" spans="1:4" x14ac:dyDescent="0.25">
      <c r="A2099">
        <f>Template!A2099+0.13423</f>
        <v>2.1543716019999999</v>
      </c>
      <c r="B2099">
        <v>1.1926000000000001E-4</v>
      </c>
      <c r="C2099">
        <v>1.0508819999999999E-4</v>
      </c>
      <c r="D2099" s="4"/>
    </row>
    <row r="2100" spans="1:4" x14ac:dyDescent="0.25">
      <c r="A2100">
        <f>Template!A2100+0.13423</f>
        <v>2.1530288280000001</v>
      </c>
      <c r="B2100">
        <v>1.1926000000000001E-4</v>
      </c>
      <c r="C2100">
        <v>1.0482079999999999E-4</v>
      </c>
      <c r="D2100" s="4"/>
    </row>
    <row r="2101" spans="1:4" x14ac:dyDescent="0.25">
      <c r="A2101">
        <f>Template!A2101+0.13423</f>
        <v>2.151563984</v>
      </c>
      <c r="B2101">
        <v>1.1926000000000001E-4</v>
      </c>
      <c r="C2101">
        <v>1.0482079999999999E-4</v>
      </c>
      <c r="D2101" s="4"/>
    </row>
    <row r="2102" spans="1:4" x14ac:dyDescent="0.25">
      <c r="A2102">
        <f>Template!A2102+0.13423</f>
        <v>2.1498550000000001</v>
      </c>
      <c r="B2102">
        <v>1.1926000000000001E-4</v>
      </c>
      <c r="C2102">
        <v>1.045534E-4</v>
      </c>
      <c r="D2102" s="4"/>
    </row>
    <row r="2103" spans="1:4" x14ac:dyDescent="0.25">
      <c r="A2103">
        <f>Template!A2103+0.13423</f>
        <v>2.1480239450000003</v>
      </c>
      <c r="B2103">
        <v>1.1926000000000001E-4</v>
      </c>
      <c r="C2103">
        <v>1.04286E-4</v>
      </c>
      <c r="D2103" s="4"/>
    </row>
    <row r="2104" spans="1:4" x14ac:dyDescent="0.25">
      <c r="A2104">
        <f>Template!A2104+0.13423</f>
        <v>2.1463149609999999</v>
      </c>
      <c r="B2104">
        <v>1.1926000000000001E-4</v>
      </c>
      <c r="C2104">
        <v>1.04286E-4</v>
      </c>
      <c r="D2104" s="4"/>
    </row>
    <row r="2105" spans="1:4" x14ac:dyDescent="0.25">
      <c r="A2105">
        <f>Template!A2105+0.13423</f>
        <v>2.1448501170000003</v>
      </c>
      <c r="B2105">
        <v>1.1926000000000001E-4</v>
      </c>
      <c r="C2105">
        <v>1.0401859999999999E-4</v>
      </c>
      <c r="D2105" s="4"/>
    </row>
    <row r="2106" spans="1:4" x14ac:dyDescent="0.25">
      <c r="A2106">
        <f>Template!A2106+0.13423</f>
        <v>2.1436294140000003</v>
      </c>
      <c r="B2106">
        <v>1.1926000000000001E-4</v>
      </c>
      <c r="C2106">
        <v>1.0401859999999999E-4</v>
      </c>
      <c r="D2106" s="4"/>
    </row>
    <row r="2107" spans="1:4" x14ac:dyDescent="0.25">
      <c r="A2107">
        <f>Template!A2107+0.13423</f>
        <v>2.1424087109999999</v>
      </c>
      <c r="B2107">
        <v>1.1926000000000001E-4</v>
      </c>
      <c r="C2107">
        <v>1.037512E-4</v>
      </c>
      <c r="D2107" s="4"/>
    </row>
    <row r="2108" spans="1:4" x14ac:dyDescent="0.25">
      <c r="A2108">
        <f>Template!A2108+0.13423</f>
        <v>2.1409438670000003</v>
      </c>
      <c r="B2108">
        <v>1.1926000000000001E-4</v>
      </c>
      <c r="C2108">
        <v>1.034838E-4</v>
      </c>
      <c r="D2108" s="4"/>
    </row>
    <row r="2109" spans="1:4" x14ac:dyDescent="0.25">
      <c r="A2109">
        <f>Template!A2109+0.13423</f>
        <v>2.1392348829999999</v>
      </c>
      <c r="B2109">
        <v>1.1926000000000001E-4</v>
      </c>
      <c r="C2109">
        <v>1.034838E-4</v>
      </c>
      <c r="D2109" s="4"/>
    </row>
    <row r="2110" spans="1:4" x14ac:dyDescent="0.25">
      <c r="A2110">
        <f>Template!A2110+0.13423</f>
        <v>2.1381362500000001</v>
      </c>
      <c r="B2110">
        <v>1.1926000000000001E-4</v>
      </c>
      <c r="C2110">
        <v>1.0321640000000001E-4</v>
      </c>
      <c r="D2110" s="4"/>
    </row>
    <row r="2111" spans="1:4" x14ac:dyDescent="0.25">
      <c r="A2111">
        <f>Template!A2111+0.13423</f>
        <v>2.1369155470000001</v>
      </c>
      <c r="B2111">
        <v>1.1926000000000001E-4</v>
      </c>
      <c r="C2111">
        <v>1.0294899999999999E-4</v>
      </c>
      <c r="D2111" s="4"/>
    </row>
    <row r="2112" spans="1:4" x14ac:dyDescent="0.25">
      <c r="A2112">
        <f>Template!A2112+0.13423</f>
        <v>2.1355727730000003</v>
      </c>
      <c r="B2112">
        <v>1.1926000000000001E-4</v>
      </c>
      <c r="C2112">
        <v>1.0268159999999999E-4</v>
      </c>
      <c r="D2112" s="4"/>
    </row>
  </sheetData>
  <mergeCells count="2">
    <mergeCell ref="A2:D2"/>
    <mergeCell ref="A650:D65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2"/>
  <sheetViews>
    <sheetView zoomScaleNormal="100" workbookViewId="0">
      <pane ySplit="1" topLeftCell="A2" activePane="bottomLeft" state="frozen"/>
      <selection pane="bottomLeft" activeCell="A2" sqref="A2:D2"/>
    </sheetView>
  </sheetViews>
  <sheetFormatPr defaultRowHeight="15" x14ac:dyDescent="0.25"/>
  <cols>
    <col min="1" max="1" width="11.42578125" bestFit="1" customWidth="1"/>
    <col min="2" max="2" width="11.28515625" bestFit="1" customWidth="1"/>
    <col min="3" max="3" width="11.85546875" bestFit="1" customWidth="1"/>
    <col min="4" max="4" width="14.7109375" bestFit="1" customWidth="1"/>
    <col min="5" max="5" width="16.7109375" bestFit="1" customWidth="1"/>
    <col min="6" max="6" width="24.140625" bestFit="1" customWidth="1"/>
  </cols>
  <sheetData>
    <row r="1" spans="1:7" x14ac:dyDescent="0.25">
      <c r="A1" s="2" t="s">
        <v>0</v>
      </c>
      <c r="B1" s="2" t="s">
        <v>1</v>
      </c>
      <c r="C1" s="2" t="s">
        <v>2</v>
      </c>
      <c r="D1" s="2" t="s">
        <v>3</v>
      </c>
      <c r="E1" s="5">
        <v>5.7</v>
      </c>
      <c r="F1" s="6">
        <v>0</v>
      </c>
    </row>
    <row r="2" spans="1:7" x14ac:dyDescent="0.25">
      <c r="A2" s="25" t="s">
        <v>4</v>
      </c>
      <c r="B2" s="25"/>
      <c r="C2" s="25"/>
      <c r="D2" s="25"/>
    </row>
    <row r="3" spans="1:7" x14ac:dyDescent="0.25">
      <c r="A3">
        <v>3.2877197269999998</v>
      </c>
      <c r="B3">
        <v>1.0146000000000001E-4</v>
      </c>
      <c r="C3" s="1">
        <v>-1.4511864374999997E-7</v>
      </c>
      <c r="D3" s="1"/>
      <c r="E3" s="4"/>
      <c r="F3" s="1"/>
      <c r="G3" s="4"/>
    </row>
    <row r="4" spans="1:7" x14ac:dyDescent="0.25">
      <c r="A4">
        <v>3.2781982420000002</v>
      </c>
      <c r="B4">
        <v>1.0146000000000001E-4</v>
      </c>
      <c r="C4" s="1">
        <v>-2.3311304999999997E-7</v>
      </c>
      <c r="D4" s="1"/>
      <c r="F4" s="1"/>
    </row>
    <row r="5" spans="1:7" x14ac:dyDescent="0.25">
      <c r="A5">
        <v>3.273681641</v>
      </c>
      <c r="B5">
        <v>1.0146000000000001E-4</v>
      </c>
      <c r="C5" s="1">
        <v>-3.2024193749999995E-7</v>
      </c>
      <c r="D5" s="1"/>
      <c r="F5" s="1"/>
    </row>
    <row r="6" spans="1:7" x14ac:dyDescent="0.25">
      <c r="A6">
        <v>3.2701416019999998</v>
      </c>
      <c r="B6">
        <v>1.0146000000000001E-4</v>
      </c>
      <c r="C6" s="1">
        <v>-4.09678875E-7</v>
      </c>
      <c r="D6" s="1"/>
      <c r="F6" s="1"/>
    </row>
    <row r="7" spans="1:7" x14ac:dyDescent="0.25">
      <c r="A7">
        <v>3.267333984</v>
      </c>
      <c r="B7">
        <v>1.0146000000000001E-4</v>
      </c>
      <c r="C7" s="1">
        <v>-4.9623074999999996E-7</v>
      </c>
      <c r="D7" s="1"/>
      <c r="F7" s="1"/>
    </row>
    <row r="8" spans="1:7" x14ac:dyDescent="0.25">
      <c r="A8">
        <v>3.264892578</v>
      </c>
      <c r="B8">
        <v>1.0146000000000001E-4</v>
      </c>
      <c r="C8" s="1">
        <v>-5.8566768750000001E-7</v>
      </c>
      <c r="D8" s="1"/>
      <c r="F8" s="1"/>
    </row>
    <row r="9" spans="1:7" x14ac:dyDescent="0.25">
      <c r="A9">
        <v>3.262695313</v>
      </c>
      <c r="B9">
        <v>1.0146000000000001E-4</v>
      </c>
      <c r="C9" s="1">
        <v>-6.7221956249999997E-7</v>
      </c>
      <c r="D9" s="1"/>
      <c r="F9" s="1"/>
    </row>
    <row r="10" spans="1:7" x14ac:dyDescent="0.25">
      <c r="A10">
        <v>3.2608642579999998</v>
      </c>
      <c r="B10">
        <v>1.0146000000000001E-4</v>
      </c>
      <c r="C10" s="1">
        <v>-7.6165650000000001E-7</v>
      </c>
      <c r="D10" s="1"/>
      <c r="F10" s="1"/>
    </row>
    <row r="11" spans="1:7" x14ac:dyDescent="0.25">
      <c r="A11">
        <v>3.2591552730000002</v>
      </c>
      <c r="B11">
        <v>1.0146000000000001E-4</v>
      </c>
      <c r="C11" s="1">
        <v>-8.4820837499999998E-7</v>
      </c>
      <c r="D11" s="1"/>
      <c r="F11" s="1"/>
    </row>
    <row r="12" spans="1:7" x14ac:dyDescent="0.25">
      <c r="A12">
        <v>3.257568359</v>
      </c>
      <c r="B12">
        <v>1.0146000000000001E-4</v>
      </c>
      <c r="C12" s="1">
        <v>-9.3764531250000002E-7</v>
      </c>
      <c r="D12" s="1"/>
      <c r="F12" s="1"/>
    </row>
    <row r="13" spans="1:7" x14ac:dyDescent="0.25">
      <c r="A13">
        <v>3.2562255859999998</v>
      </c>
      <c r="B13">
        <v>1.0146000000000001E-4</v>
      </c>
      <c r="C13" s="1">
        <v>-1.0241971874999999E-6</v>
      </c>
      <c r="D13" s="1"/>
      <c r="F13" s="1"/>
    </row>
    <row r="14" spans="1:7" x14ac:dyDescent="0.25">
      <c r="A14">
        <v>3.2550048829999998</v>
      </c>
      <c r="B14">
        <v>1.0146000000000001E-4</v>
      </c>
      <c r="C14" s="1">
        <v>-1.1136341249999998E-6</v>
      </c>
      <c r="D14" s="1"/>
      <c r="F14" s="1"/>
    </row>
    <row r="15" spans="1:7" x14ac:dyDescent="0.25">
      <c r="A15">
        <v>3.2537841799999998</v>
      </c>
      <c r="B15">
        <v>1.0146000000000001E-4</v>
      </c>
      <c r="C15" s="1">
        <v>-1.200186E-6</v>
      </c>
      <c r="D15" s="1"/>
      <c r="F15" s="1"/>
    </row>
    <row r="16" spans="1:7" x14ac:dyDescent="0.25">
      <c r="A16">
        <v>3.252685547</v>
      </c>
      <c r="B16">
        <v>1.0146000000000001E-4</v>
      </c>
      <c r="C16" s="1">
        <v>-1.2896229375000002E-6</v>
      </c>
      <c r="D16" s="1"/>
      <c r="F16" s="1"/>
    </row>
    <row r="17" spans="1:6" x14ac:dyDescent="0.25">
      <c r="A17">
        <v>3.2515869140000002</v>
      </c>
      <c r="B17">
        <v>1.0146000000000001E-4</v>
      </c>
      <c r="C17" s="1">
        <v>-1.3761748125000001E-6</v>
      </c>
      <c r="D17" s="1"/>
      <c r="F17" s="1"/>
    </row>
    <row r="18" spans="1:6" x14ac:dyDescent="0.25">
      <c r="A18">
        <v>3.249755859</v>
      </c>
      <c r="B18">
        <v>1.0146000000000001E-4</v>
      </c>
      <c r="C18" s="1">
        <v>-1.552163625E-6</v>
      </c>
      <c r="D18" s="1"/>
      <c r="F18" s="1"/>
    </row>
    <row r="19" spans="1:6" x14ac:dyDescent="0.25">
      <c r="A19">
        <v>3.2481689450000002</v>
      </c>
      <c r="B19">
        <v>1.0146000000000001E-4</v>
      </c>
      <c r="C19" s="1">
        <v>-1.7281524374999999E-6</v>
      </c>
      <c r="D19" s="1"/>
      <c r="F19" s="1"/>
    </row>
    <row r="20" spans="1:6" x14ac:dyDescent="0.25">
      <c r="A20">
        <v>3.2467041019999998</v>
      </c>
      <c r="B20">
        <v>1.0146000000000001E-4</v>
      </c>
      <c r="C20" s="1">
        <v>-1.90414125E-6</v>
      </c>
      <c r="D20" s="1"/>
      <c r="F20" s="1"/>
    </row>
    <row r="21" spans="1:6" x14ac:dyDescent="0.25">
      <c r="A21">
        <v>3.2454833980000002</v>
      </c>
      <c r="B21">
        <v>1.0146000000000001E-4</v>
      </c>
      <c r="C21" s="1">
        <v>-2.0801300624999999E-6</v>
      </c>
      <c r="D21" s="1"/>
      <c r="F21" s="1"/>
    </row>
    <row r="22" spans="1:6" x14ac:dyDescent="0.25">
      <c r="A22">
        <v>3.244384766</v>
      </c>
      <c r="B22">
        <v>1.0146000000000001E-4</v>
      </c>
      <c r="C22" s="1">
        <v>-2.2561188749999998E-6</v>
      </c>
      <c r="D22" s="1"/>
      <c r="F22" s="1"/>
    </row>
    <row r="23" spans="1:6" x14ac:dyDescent="0.25">
      <c r="A23">
        <v>3.243164063</v>
      </c>
      <c r="B23">
        <v>1.0146000000000001E-4</v>
      </c>
      <c r="C23" s="1">
        <v>-2.4321076875000002E-6</v>
      </c>
      <c r="D23" s="1"/>
      <c r="F23" s="1"/>
    </row>
    <row r="24" spans="1:6" x14ac:dyDescent="0.25">
      <c r="A24">
        <v>3.241699219</v>
      </c>
      <c r="B24">
        <v>1.0146000000000001E-4</v>
      </c>
      <c r="C24" s="1">
        <v>-2.6946483749999998E-6</v>
      </c>
      <c r="D24" s="1"/>
      <c r="F24" s="1"/>
    </row>
    <row r="25" spans="1:6" x14ac:dyDescent="0.25">
      <c r="A25">
        <v>3.2403564450000002</v>
      </c>
      <c r="B25">
        <v>1.0146000000000001E-4</v>
      </c>
      <c r="C25" s="1">
        <v>-2.9716143749999998E-6</v>
      </c>
      <c r="D25" s="1"/>
      <c r="F25" s="1"/>
    </row>
    <row r="26" spans="1:6" x14ac:dyDescent="0.25">
      <c r="A26">
        <v>3.239013672</v>
      </c>
      <c r="B26">
        <v>1.0146000000000001E-4</v>
      </c>
      <c r="C26" s="1">
        <v>-3.2312699999999999E-6</v>
      </c>
      <c r="D26" s="1"/>
      <c r="F26" s="1"/>
    </row>
    <row r="27" spans="1:6" x14ac:dyDescent="0.25">
      <c r="A27">
        <v>3.2379150390000002</v>
      </c>
      <c r="B27">
        <v>1.0146000000000001E-4</v>
      </c>
      <c r="C27" s="1">
        <v>-3.4909256249999996E-6</v>
      </c>
      <c r="D27" s="1"/>
      <c r="F27" s="1"/>
    </row>
    <row r="28" spans="1:6" x14ac:dyDescent="0.25">
      <c r="A28">
        <v>3.2366943359999998</v>
      </c>
      <c r="B28">
        <v>1.0146000000000001E-4</v>
      </c>
      <c r="C28" s="1">
        <v>-3.8371331249999999E-6</v>
      </c>
      <c r="D28" s="1"/>
      <c r="F28" s="1"/>
    </row>
    <row r="29" spans="1:6" x14ac:dyDescent="0.25">
      <c r="A29">
        <v>3.2354736329999998</v>
      </c>
      <c r="B29">
        <v>1.0146000000000001E-4</v>
      </c>
      <c r="C29" s="1">
        <v>-4.1833406250000006E-6</v>
      </c>
      <c r="D29" s="1"/>
      <c r="F29" s="1"/>
    </row>
    <row r="30" spans="1:6" x14ac:dyDescent="0.25">
      <c r="A30">
        <v>3.234375</v>
      </c>
      <c r="B30">
        <v>1.0146000000000001E-4</v>
      </c>
      <c r="C30" s="1">
        <v>-4.5295481250000004E-6</v>
      </c>
      <c r="D30" s="1"/>
      <c r="F30" s="1"/>
    </row>
    <row r="31" spans="1:6" x14ac:dyDescent="0.25">
      <c r="A31">
        <v>3.2332763670000002</v>
      </c>
      <c r="B31">
        <v>1.0146000000000001E-4</v>
      </c>
      <c r="C31" s="1">
        <v>-4.9046062499999992E-6</v>
      </c>
      <c r="D31" s="1"/>
      <c r="F31" s="1"/>
    </row>
    <row r="32" spans="1:6" x14ac:dyDescent="0.25">
      <c r="A32">
        <v>3.232177734</v>
      </c>
      <c r="B32">
        <v>1.0146000000000001E-4</v>
      </c>
      <c r="C32" s="1">
        <v>-5.3373656249999992E-6</v>
      </c>
      <c r="D32" s="1"/>
      <c r="F32" s="1"/>
    </row>
    <row r="33" spans="1:6" x14ac:dyDescent="0.25">
      <c r="A33">
        <v>3.230957031</v>
      </c>
      <c r="B33">
        <v>1.0146000000000001E-4</v>
      </c>
      <c r="C33" s="1">
        <v>-5.8566768749999994E-6</v>
      </c>
      <c r="D33" s="1"/>
      <c r="F33" s="1"/>
    </row>
    <row r="34" spans="1:6" x14ac:dyDescent="0.25">
      <c r="A34">
        <v>3.2298583980000002</v>
      </c>
      <c r="B34">
        <v>1.0146000000000001E-4</v>
      </c>
      <c r="C34" s="1">
        <v>-6.2894362499999994E-6</v>
      </c>
      <c r="D34" s="1"/>
      <c r="F34" s="1"/>
    </row>
    <row r="35" spans="1:6" x14ac:dyDescent="0.25">
      <c r="A35">
        <v>3.228759766</v>
      </c>
      <c r="B35">
        <v>1.0146000000000001E-4</v>
      </c>
      <c r="C35" s="1">
        <v>-6.8375981250000003E-6</v>
      </c>
      <c r="D35" s="1"/>
      <c r="F35" s="1"/>
    </row>
    <row r="36" spans="1:6" x14ac:dyDescent="0.25">
      <c r="A36">
        <v>3.2276611329999998</v>
      </c>
      <c r="B36">
        <v>1.0146000000000001E-4</v>
      </c>
      <c r="C36" s="1">
        <v>-7.443461249999999E-6</v>
      </c>
      <c r="D36" s="1"/>
      <c r="F36" s="1"/>
    </row>
    <row r="37" spans="1:6" x14ac:dyDescent="0.25">
      <c r="A37">
        <v>3.2265625</v>
      </c>
      <c r="B37">
        <v>1.0146000000000001E-4</v>
      </c>
      <c r="C37" s="1">
        <v>-7.8762206249999998E-6</v>
      </c>
      <c r="D37" s="1"/>
      <c r="F37" s="1"/>
    </row>
    <row r="38" spans="1:6" x14ac:dyDescent="0.25">
      <c r="A38">
        <v>3.2254638670000002</v>
      </c>
      <c r="B38">
        <v>1.0146000000000001E-4</v>
      </c>
      <c r="C38" s="1">
        <v>-8.3089799999999999E-6</v>
      </c>
      <c r="D38" s="1"/>
      <c r="F38" s="1"/>
    </row>
    <row r="39" spans="1:6" x14ac:dyDescent="0.25">
      <c r="A39">
        <v>3.224365234</v>
      </c>
      <c r="B39">
        <v>1.0146000000000001E-4</v>
      </c>
      <c r="C39" s="1">
        <v>-9.0302456249999993E-6</v>
      </c>
      <c r="D39" s="1"/>
      <c r="F39" s="1"/>
    </row>
    <row r="40" spans="1:6" x14ac:dyDescent="0.25">
      <c r="A40">
        <v>3.2232666019999998</v>
      </c>
      <c r="B40">
        <v>1.0146000000000001E-4</v>
      </c>
      <c r="C40" s="1">
        <v>-9.9823162499999987E-6</v>
      </c>
      <c r="D40" s="1"/>
      <c r="F40" s="1"/>
    </row>
    <row r="41" spans="1:6" x14ac:dyDescent="0.25">
      <c r="A41">
        <v>3.222167969</v>
      </c>
      <c r="B41">
        <v>1.0146000000000001E-4</v>
      </c>
      <c r="C41" s="1">
        <v>-1.09632375E-5</v>
      </c>
      <c r="D41" s="1"/>
      <c r="F41" s="1"/>
    </row>
    <row r="42" spans="1:6" x14ac:dyDescent="0.25">
      <c r="A42">
        <v>3.220947266</v>
      </c>
      <c r="B42">
        <v>1.0146000000000001E-4</v>
      </c>
      <c r="C42" s="1">
        <v>-1.1655652499999999E-5</v>
      </c>
      <c r="D42" s="1"/>
      <c r="F42" s="1"/>
    </row>
    <row r="43" spans="1:6" x14ac:dyDescent="0.25">
      <c r="A43">
        <v>3.2198486329999998</v>
      </c>
      <c r="B43">
        <v>1.0146000000000001E-4</v>
      </c>
      <c r="C43" s="1">
        <v>-1.2723125624999999E-5</v>
      </c>
      <c r="D43" s="1"/>
      <c r="F43" s="1"/>
    </row>
    <row r="44" spans="1:6" x14ac:dyDescent="0.25">
      <c r="A44">
        <v>3.21875</v>
      </c>
      <c r="B44">
        <v>1.0146000000000001E-4</v>
      </c>
      <c r="C44" s="1">
        <v>-1.3963702499999998E-5</v>
      </c>
      <c r="D44" s="1"/>
      <c r="F44" s="1"/>
    </row>
    <row r="45" spans="1:6" x14ac:dyDescent="0.25">
      <c r="A45">
        <v>3.2174072269999998</v>
      </c>
      <c r="B45">
        <v>1.0146000000000001E-4</v>
      </c>
      <c r="C45" s="1">
        <v>-1.4569565625000002E-5</v>
      </c>
      <c r="D45" s="1"/>
      <c r="F45" s="1"/>
    </row>
    <row r="46" spans="1:6" x14ac:dyDescent="0.25">
      <c r="A46">
        <v>3.2161865230000002</v>
      </c>
      <c r="B46">
        <v>1.0146000000000001E-4</v>
      </c>
      <c r="C46" s="1">
        <v>-1.5608188124999997E-5</v>
      </c>
      <c r="D46" s="1"/>
      <c r="F46" s="1"/>
    </row>
    <row r="47" spans="1:6" x14ac:dyDescent="0.25">
      <c r="A47">
        <v>3.215087891</v>
      </c>
      <c r="B47">
        <v>1.0146000000000001E-4</v>
      </c>
      <c r="C47" s="1">
        <v>-1.6502557499999997E-5</v>
      </c>
      <c r="D47" s="1"/>
      <c r="F47" s="1"/>
    </row>
    <row r="48" spans="1:6" x14ac:dyDescent="0.25">
      <c r="A48">
        <v>3.2139892579999998</v>
      </c>
      <c r="B48">
        <v>1.0146000000000001E-4</v>
      </c>
      <c r="C48" s="1">
        <v>-1.7454628125E-5</v>
      </c>
      <c r="D48" s="1"/>
      <c r="F48" s="1"/>
    </row>
    <row r="49" spans="1:6" x14ac:dyDescent="0.25">
      <c r="A49">
        <v>3.212890625</v>
      </c>
      <c r="B49">
        <v>1.0146000000000001E-4</v>
      </c>
      <c r="C49" s="1">
        <v>-1.8954860624999999E-5</v>
      </c>
      <c r="D49" s="1"/>
      <c r="F49" s="1"/>
    </row>
    <row r="50" spans="1:6" x14ac:dyDescent="0.25">
      <c r="A50">
        <v>3.2117919920000002</v>
      </c>
      <c r="B50">
        <v>1.0146000000000001E-4</v>
      </c>
      <c r="C50" s="1">
        <v>-1.9762678124999999E-5</v>
      </c>
      <c r="D50" s="1"/>
      <c r="F50" s="1"/>
    </row>
    <row r="51" spans="1:6" x14ac:dyDescent="0.25">
      <c r="A51">
        <v>3.210449219</v>
      </c>
      <c r="B51">
        <v>1.0146000000000001E-4</v>
      </c>
      <c r="C51" s="1">
        <v>-2.1436014375E-5</v>
      </c>
      <c r="D51" s="1"/>
      <c r="F51" s="1"/>
    </row>
    <row r="52" spans="1:6" x14ac:dyDescent="0.25">
      <c r="A52">
        <v>3.2093505859999998</v>
      </c>
      <c r="B52">
        <v>1.0146000000000001E-4</v>
      </c>
      <c r="C52" s="1">
        <v>-2.2474636874999998E-5</v>
      </c>
      <c r="D52" s="1"/>
      <c r="F52" s="1"/>
    </row>
    <row r="53" spans="1:6" x14ac:dyDescent="0.25">
      <c r="A53">
        <v>3.208251953</v>
      </c>
      <c r="B53">
        <v>1.0146000000000001E-4</v>
      </c>
      <c r="C53" s="1">
        <v>-2.3888317500000001E-5</v>
      </c>
      <c r="D53" s="1"/>
      <c r="F53" s="1"/>
    </row>
    <row r="54" spans="1:6" x14ac:dyDescent="0.25">
      <c r="A54">
        <v>3.2069091799999998</v>
      </c>
      <c r="B54">
        <v>1.0146000000000001E-4</v>
      </c>
      <c r="C54" s="1">
        <v>-2.4667284374999995E-5</v>
      </c>
      <c r="D54" s="1"/>
      <c r="F54" s="1"/>
    </row>
    <row r="55" spans="1:6" x14ac:dyDescent="0.25">
      <c r="A55">
        <v>3.205810547</v>
      </c>
      <c r="B55">
        <v>1.0146000000000001E-4</v>
      </c>
      <c r="C55" s="1">
        <v>-2.5561653749999998E-5</v>
      </c>
      <c r="D55" s="1"/>
      <c r="F55" s="1"/>
    </row>
    <row r="56" spans="1:6" x14ac:dyDescent="0.25">
      <c r="A56">
        <v>3.2047119140000002</v>
      </c>
      <c r="B56">
        <v>1.0146000000000001E-4</v>
      </c>
      <c r="C56" s="1">
        <v>-2.6254068749999996E-5</v>
      </c>
      <c r="D56" s="1"/>
      <c r="F56" s="1"/>
    </row>
    <row r="57" spans="1:6" x14ac:dyDescent="0.25">
      <c r="A57">
        <v>3.2034912109999998</v>
      </c>
      <c r="B57">
        <v>1.0146000000000001E-4</v>
      </c>
      <c r="C57" s="1">
        <v>-2.7754301249999998E-5</v>
      </c>
      <c r="D57" s="1"/>
      <c r="F57" s="1"/>
    </row>
    <row r="58" spans="1:6" x14ac:dyDescent="0.25">
      <c r="A58">
        <v>3.202392578</v>
      </c>
      <c r="B58">
        <v>1.0146000000000001E-4</v>
      </c>
      <c r="C58" s="1">
        <v>-2.8850625000000003E-5</v>
      </c>
      <c r="D58" s="1"/>
      <c r="F58" s="1"/>
    </row>
    <row r="59" spans="1:6" x14ac:dyDescent="0.25">
      <c r="A59">
        <v>3.2012939450000002</v>
      </c>
      <c r="B59">
        <v>1.0146000000000001E-4</v>
      </c>
      <c r="C59" s="1">
        <v>-3.0004650000000001E-5</v>
      </c>
      <c r="D59" s="1"/>
      <c r="F59" s="1"/>
    </row>
    <row r="60" spans="1:6" x14ac:dyDescent="0.25">
      <c r="A60">
        <v>3.1998291019999998</v>
      </c>
      <c r="B60">
        <v>1.0146000000000001E-4</v>
      </c>
      <c r="C60" s="1">
        <v>-3.1735687500000004E-5</v>
      </c>
      <c r="D60" s="1"/>
      <c r="F60" s="1"/>
    </row>
    <row r="61" spans="1:6" x14ac:dyDescent="0.25">
      <c r="A61">
        <v>3.198730469</v>
      </c>
      <c r="B61">
        <v>1.0146000000000001E-4</v>
      </c>
      <c r="C61" s="1">
        <v>-3.23127E-5</v>
      </c>
      <c r="D61" s="1"/>
      <c r="F61" s="1"/>
    </row>
    <row r="62" spans="1:6" x14ac:dyDescent="0.25">
      <c r="A62">
        <v>3.197265625</v>
      </c>
      <c r="B62">
        <v>1.0146000000000001E-4</v>
      </c>
      <c r="C62" s="1">
        <v>-3.3755231249999995E-5</v>
      </c>
      <c r="D62" s="1"/>
      <c r="F62" s="1"/>
    </row>
    <row r="63" spans="1:6" x14ac:dyDescent="0.25">
      <c r="A63">
        <v>3.1961669920000002</v>
      </c>
      <c r="B63">
        <v>1.0146000000000001E-4</v>
      </c>
      <c r="C63" s="1">
        <v>-3.5197762500000005E-5</v>
      </c>
      <c r="D63" s="1"/>
      <c r="F63" s="1"/>
    </row>
    <row r="64" spans="1:6" x14ac:dyDescent="0.25">
      <c r="A64">
        <v>3.194824219</v>
      </c>
      <c r="B64">
        <v>1.0146000000000001E-4</v>
      </c>
      <c r="C64" s="1">
        <v>-3.664029375E-5</v>
      </c>
      <c r="D64" s="1"/>
      <c r="F64" s="1"/>
    </row>
    <row r="65" spans="1:6" x14ac:dyDescent="0.25">
      <c r="A65">
        <v>3.193603516</v>
      </c>
      <c r="B65">
        <v>1.0146000000000001E-4</v>
      </c>
      <c r="C65" s="1">
        <v>-3.8082825000000002E-5</v>
      </c>
      <c r="D65" s="1"/>
      <c r="F65" s="1"/>
    </row>
    <row r="66" spans="1:6" x14ac:dyDescent="0.25">
      <c r="A66">
        <v>3.1925048829999998</v>
      </c>
      <c r="B66">
        <v>1.0146000000000001E-4</v>
      </c>
      <c r="C66" s="1">
        <v>-3.8948343749999996E-5</v>
      </c>
      <c r="D66" s="1"/>
      <c r="F66" s="1"/>
    </row>
    <row r="67" spans="1:6" x14ac:dyDescent="0.25">
      <c r="A67">
        <v>3.19140625</v>
      </c>
      <c r="B67">
        <v>1.0146000000000001E-4</v>
      </c>
      <c r="C67" s="1">
        <v>-4.0390874999999998E-5</v>
      </c>
      <c r="D67" s="1"/>
      <c r="F67" s="1"/>
    </row>
    <row r="68" spans="1:6" x14ac:dyDescent="0.25">
      <c r="A68">
        <v>3.1903076170000002</v>
      </c>
      <c r="B68">
        <v>1.0146000000000001E-4</v>
      </c>
      <c r="C68" s="1">
        <v>-4.1544899999999996E-5</v>
      </c>
      <c r="D68" s="1"/>
      <c r="F68" s="1"/>
    </row>
    <row r="69" spans="1:6" x14ac:dyDescent="0.25">
      <c r="A69">
        <v>3.189208984</v>
      </c>
      <c r="B69">
        <v>1.0146000000000001E-4</v>
      </c>
      <c r="C69" s="1">
        <v>-4.2698924999999994E-5</v>
      </c>
      <c r="D69" s="1"/>
      <c r="F69" s="1"/>
    </row>
    <row r="70" spans="1:6" x14ac:dyDescent="0.25">
      <c r="A70">
        <v>3.1881103519999998</v>
      </c>
      <c r="B70">
        <v>1.0146000000000001E-4</v>
      </c>
      <c r="C70" s="1">
        <v>-4.3852949999999998E-5</v>
      </c>
      <c r="D70" s="1"/>
      <c r="F70" s="1"/>
    </row>
    <row r="71" spans="1:6" x14ac:dyDescent="0.25">
      <c r="A71">
        <v>3.187011719</v>
      </c>
      <c r="B71">
        <v>1.0146000000000001E-4</v>
      </c>
      <c r="C71" s="1">
        <v>-4.5006974999999996E-5</v>
      </c>
      <c r="D71" s="1"/>
      <c r="F71" s="1"/>
    </row>
    <row r="72" spans="1:6" x14ac:dyDescent="0.25">
      <c r="A72">
        <v>3.1859130859999998</v>
      </c>
      <c r="B72">
        <v>1.0146000000000001E-4</v>
      </c>
      <c r="C72" s="1">
        <v>-4.5872493750000003E-5</v>
      </c>
      <c r="D72" s="1"/>
      <c r="F72" s="1"/>
    </row>
    <row r="73" spans="1:6" x14ac:dyDescent="0.25">
      <c r="A73">
        <v>3.1846923829999998</v>
      </c>
      <c r="B73">
        <v>1.0146000000000001E-4</v>
      </c>
      <c r="C73" s="1">
        <v>-4.6738012499999989E-5</v>
      </c>
      <c r="D73" s="1"/>
      <c r="F73" s="1"/>
    </row>
    <row r="74" spans="1:6" x14ac:dyDescent="0.25">
      <c r="A74">
        <v>3.18359375</v>
      </c>
      <c r="B74">
        <v>1.0146000000000001E-4</v>
      </c>
      <c r="C74" s="1">
        <v>-4.846904999999999E-5</v>
      </c>
      <c r="D74" s="1"/>
      <c r="F74" s="1"/>
    </row>
    <row r="75" spans="1:6" x14ac:dyDescent="0.25">
      <c r="A75">
        <v>3.1824951170000002</v>
      </c>
      <c r="B75">
        <v>1.0146000000000001E-4</v>
      </c>
      <c r="C75" s="1">
        <v>-5.0200087499999996E-5</v>
      </c>
      <c r="D75" s="1"/>
      <c r="F75" s="1"/>
    </row>
    <row r="76" spans="1:6" x14ac:dyDescent="0.25">
      <c r="A76">
        <v>3.181396484</v>
      </c>
      <c r="B76">
        <v>1.0146000000000001E-4</v>
      </c>
      <c r="C76" s="1">
        <v>-5.1642618749999999E-5</v>
      </c>
      <c r="D76" s="1"/>
      <c r="F76" s="1"/>
    </row>
    <row r="77" spans="1:6" x14ac:dyDescent="0.25">
      <c r="A77">
        <v>3.1802978519999998</v>
      </c>
      <c r="B77">
        <v>1.0146000000000001E-4</v>
      </c>
      <c r="C77" s="1">
        <v>-5.3085150000000001E-5</v>
      </c>
      <c r="D77" s="1"/>
      <c r="F77" s="1"/>
    </row>
    <row r="78" spans="1:6" x14ac:dyDescent="0.25">
      <c r="A78">
        <v>3.179199219</v>
      </c>
      <c r="B78">
        <v>1.0146000000000001E-4</v>
      </c>
      <c r="C78" s="1">
        <v>-5.4239174999999992E-5</v>
      </c>
      <c r="D78" s="1"/>
      <c r="F78" s="1"/>
    </row>
    <row r="79" spans="1:6" x14ac:dyDescent="0.25">
      <c r="A79">
        <v>3.1781005859999998</v>
      </c>
      <c r="B79">
        <v>1.0146000000000001E-4</v>
      </c>
      <c r="C79" s="1">
        <v>-5.5970212499999999E-5</v>
      </c>
      <c r="D79" s="1"/>
      <c r="F79" s="1"/>
    </row>
    <row r="80" spans="1:6" x14ac:dyDescent="0.25">
      <c r="A80">
        <v>3.177001953</v>
      </c>
      <c r="B80">
        <v>1.0146000000000001E-4</v>
      </c>
      <c r="C80" s="1">
        <v>-5.7124237499999997E-5</v>
      </c>
      <c r="D80" s="1"/>
      <c r="F80" s="1"/>
    </row>
    <row r="81" spans="1:6" x14ac:dyDescent="0.25">
      <c r="A81">
        <v>3.1759033200000002</v>
      </c>
      <c r="B81">
        <v>1.0146000000000001E-4</v>
      </c>
      <c r="C81" s="1">
        <v>-5.8278262500000008E-5</v>
      </c>
      <c r="D81" s="1"/>
      <c r="F81" s="1"/>
    </row>
    <row r="82" spans="1:6" x14ac:dyDescent="0.25">
      <c r="A82">
        <v>3.174804688</v>
      </c>
      <c r="B82">
        <v>1.0146000000000001E-4</v>
      </c>
      <c r="C82" s="1">
        <v>-5.9432287499999999E-5</v>
      </c>
      <c r="D82" s="1"/>
      <c r="F82" s="1"/>
    </row>
    <row r="83" spans="1:6" x14ac:dyDescent="0.25">
      <c r="A83">
        <v>3.1737060549999998</v>
      </c>
      <c r="B83">
        <v>1.0146000000000001E-4</v>
      </c>
      <c r="C83" s="1">
        <v>-6.0586312499999984E-5</v>
      </c>
      <c r="D83" s="1"/>
      <c r="F83" s="1"/>
    </row>
    <row r="84" spans="1:6" x14ac:dyDescent="0.25">
      <c r="A84">
        <v>3.1724853519999998</v>
      </c>
      <c r="B84">
        <v>1.0146000000000001E-4</v>
      </c>
      <c r="C84" s="1">
        <v>-6.1740337499999981E-5</v>
      </c>
      <c r="D84" s="1"/>
      <c r="F84" s="1"/>
    </row>
    <row r="85" spans="1:6" x14ac:dyDescent="0.25">
      <c r="A85">
        <v>3.171386719</v>
      </c>
      <c r="B85">
        <v>1.0146000000000001E-4</v>
      </c>
      <c r="C85" s="1">
        <v>-6.3182868750000004E-5</v>
      </c>
      <c r="D85" s="1"/>
      <c r="F85" s="1"/>
    </row>
    <row r="86" spans="1:6" x14ac:dyDescent="0.25">
      <c r="A86">
        <v>3.1702880859999998</v>
      </c>
      <c r="B86">
        <v>1.0146000000000001E-4</v>
      </c>
      <c r="C86" s="1">
        <v>-6.4048387500000004E-5</v>
      </c>
      <c r="D86" s="1"/>
      <c r="F86" s="1"/>
    </row>
    <row r="87" spans="1:6" x14ac:dyDescent="0.25">
      <c r="A87">
        <v>3.169189453</v>
      </c>
      <c r="B87">
        <v>1.0146000000000001E-4</v>
      </c>
      <c r="C87" s="1">
        <v>-6.549091875E-5</v>
      </c>
      <c r="D87" s="1"/>
      <c r="F87" s="1"/>
    </row>
    <row r="88" spans="1:6" x14ac:dyDescent="0.25">
      <c r="A88">
        <v>3.1680908200000002</v>
      </c>
      <c r="B88">
        <v>1.0146000000000001E-4</v>
      </c>
      <c r="C88" s="1">
        <v>-6.6933450000000009E-5</v>
      </c>
      <c r="D88" s="1"/>
      <c r="F88" s="1"/>
    </row>
    <row r="89" spans="1:6" x14ac:dyDescent="0.25">
      <c r="A89">
        <v>3.166992188</v>
      </c>
      <c r="B89">
        <v>1.0146000000000001E-4</v>
      </c>
      <c r="C89" s="1">
        <v>-6.8375981250000004E-5</v>
      </c>
      <c r="D89" s="1"/>
      <c r="F89" s="1"/>
    </row>
    <row r="90" spans="1:6" x14ac:dyDescent="0.25">
      <c r="A90">
        <v>3.1658935549999998</v>
      </c>
      <c r="B90">
        <v>1.0146000000000001E-4</v>
      </c>
      <c r="C90" s="1">
        <v>-6.895299375E-5</v>
      </c>
      <c r="D90" s="1"/>
      <c r="F90" s="1"/>
    </row>
    <row r="91" spans="1:6" x14ac:dyDescent="0.25">
      <c r="A91">
        <v>3.164794922</v>
      </c>
      <c r="B91">
        <v>1.0146000000000001E-4</v>
      </c>
      <c r="C91" s="1">
        <v>-7.0395525000000009E-5</v>
      </c>
      <c r="D91" s="1"/>
      <c r="F91" s="1"/>
    </row>
    <row r="92" spans="1:6" x14ac:dyDescent="0.25">
      <c r="A92">
        <v>3.1636962890000002</v>
      </c>
      <c r="B92">
        <v>1.0146000000000001E-4</v>
      </c>
      <c r="C92" s="1">
        <v>-7.1838056249999991E-5</v>
      </c>
      <c r="D92" s="1"/>
      <c r="F92" s="1"/>
    </row>
    <row r="93" spans="1:6" x14ac:dyDescent="0.25">
      <c r="A93">
        <v>3.162597656</v>
      </c>
      <c r="B93">
        <v>1.0146000000000001E-4</v>
      </c>
      <c r="C93" s="1">
        <v>-7.2703574999999991E-5</v>
      </c>
      <c r="D93" s="1"/>
      <c r="F93" s="1"/>
    </row>
    <row r="94" spans="1:6" x14ac:dyDescent="0.25">
      <c r="A94">
        <v>3.1614990230000002</v>
      </c>
      <c r="B94">
        <v>1.0146000000000001E-4</v>
      </c>
      <c r="C94" s="1">
        <v>-7.4434612500000005E-5</v>
      </c>
      <c r="D94" s="1"/>
      <c r="F94" s="1"/>
    </row>
    <row r="95" spans="1:6" x14ac:dyDescent="0.25">
      <c r="A95">
        <v>3.160400391</v>
      </c>
      <c r="B95">
        <v>1.0146000000000001E-4</v>
      </c>
      <c r="C95" s="1">
        <v>-7.5300131249999991E-5</v>
      </c>
      <c r="D95" s="1"/>
      <c r="F95" s="1"/>
    </row>
    <row r="96" spans="1:6" x14ac:dyDescent="0.25">
      <c r="A96">
        <v>3.1593017579999998</v>
      </c>
      <c r="B96">
        <v>1.0146000000000001E-4</v>
      </c>
      <c r="C96" s="1">
        <v>-7.67426625E-5</v>
      </c>
      <c r="D96" s="1"/>
      <c r="F96" s="1"/>
    </row>
    <row r="97" spans="1:6" x14ac:dyDescent="0.25">
      <c r="A97">
        <v>3.158203125</v>
      </c>
      <c r="B97">
        <v>1.0146000000000001E-4</v>
      </c>
      <c r="C97" s="1">
        <v>-7.818519375000001E-5</v>
      </c>
      <c r="D97" s="1"/>
      <c r="F97" s="1"/>
    </row>
    <row r="98" spans="1:6" x14ac:dyDescent="0.25">
      <c r="A98">
        <v>3.1571044920000002</v>
      </c>
      <c r="B98">
        <v>1.0146000000000001E-4</v>
      </c>
      <c r="C98" s="1">
        <v>-7.9339218749999987E-5</v>
      </c>
      <c r="D98" s="1"/>
      <c r="F98" s="1"/>
    </row>
    <row r="99" spans="1:6" x14ac:dyDescent="0.25">
      <c r="A99">
        <v>3.156005859</v>
      </c>
      <c r="B99">
        <v>1.0146000000000001E-4</v>
      </c>
      <c r="C99" s="1">
        <v>-8.0493243750000005E-5</v>
      </c>
      <c r="D99" s="1"/>
      <c r="F99" s="1"/>
    </row>
    <row r="100" spans="1:6" x14ac:dyDescent="0.25">
      <c r="A100">
        <v>3.154785156</v>
      </c>
      <c r="B100">
        <v>1.0146000000000001E-4</v>
      </c>
      <c r="C100" s="1">
        <v>-8.1647268749999983E-5</v>
      </c>
      <c r="D100" s="1"/>
      <c r="F100" s="1"/>
    </row>
    <row r="101" spans="1:6" x14ac:dyDescent="0.25">
      <c r="A101">
        <v>3.1536865230000002</v>
      </c>
      <c r="B101">
        <v>1.0146000000000001E-4</v>
      </c>
      <c r="C101" s="1">
        <v>-8.3089799999999992E-5</v>
      </c>
      <c r="D101" s="1"/>
      <c r="F101" s="1"/>
    </row>
    <row r="102" spans="1:6" x14ac:dyDescent="0.25">
      <c r="A102">
        <v>3.152587891</v>
      </c>
      <c r="B102">
        <v>1.0146000000000001E-4</v>
      </c>
      <c r="C102" s="1">
        <v>-8.4243824999999996E-5</v>
      </c>
      <c r="D102" s="1"/>
      <c r="F102" s="1"/>
    </row>
    <row r="103" spans="1:6" x14ac:dyDescent="0.25">
      <c r="A103">
        <v>3.1514892579999998</v>
      </c>
      <c r="B103">
        <v>1.0146000000000001E-4</v>
      </c>
      <c r="C103" s="1">
        <v>-8.5686356249999978E-5</v>
      </c>
      <c r="D103" s="1"/>
      <c r="F103" s="1"/>
    </row>
    <row r="104" spans="1:6" x14ac:dyDescent="0.25">
      <c r="A104">
        <v>3.150390625</v>
      </c>
      <c r="B104">
        <v>1.0146000000000001E-4</v>
      </c>
      <c r="C104" s="1">
        <v>-8.7128887500000001E-5</v>
      </c>
      <c r="D104" s="1"/>
      <c r="F104" s="1"/>
    </row>
    <row r="105" spans="1:6" x14ac:dyDescent="0.25">
      <c r="A105">
        <v>3.1492919920000002</v>
      </c>
      <c r="B105">
        <v>1.0146000000000001E-4</v>
      </c>
      <c r="C105" s="1">
        <v>-8.7417393750000006E-5</v>
      </c>
      <c r="D105" s="1"/>
      <c r="F105" s="1"/>
    </row>
    <row r="106" spans="1:6" x14ac:dyDescent="0.25">
      <c r="A106">
        <v>3.148193359</v>
      </c>
      <c r="B106">
        <v>1.0146000000000001E-4</v>
      </c>
      <c r="C106" s="1">
        <v>-8.7994406249999988E-5</v>
      </c>
      <c r="D106" s="1"/>
      <c r="F106" s="1"/>
    </row>
    <row r="107" spans="1:6" x14ac:dyDescent="0.25">
      <c r="A107">
        <v>3.1470947269999998</v>
      </c>
      <c r="B107">
        <v>1.0146000000000001E-4</v>
      </c>
      <c r="C107" s="1">
        <v>-8.9148431249999979E-5</v>
      </c>
      <c r="D107" s="1"/>
      <c r="F107" s="1"/>
    </row>
    <row r="108" spans="1:6" x14ac:dyDescent="0.25">
      <c r="A108">
        <v>3.145996094</v>
      </c>
      <c r="B108">
        <v>1.0146000000000001E-4</v>
      </c>
      <c r="C108" s="1">
        <v>-9.0590962499999974E-5</v>
      </c>
      <c r="D108" s="1"/>
      <c r="F108" s="1"/>
    </row>
    <row r="109" spans="1:6" x14ac:dyDescent="0.25">
      <c r="A109">
        <v>3.1448974609999998</v>
      </c>
      <c r="B109">
        <v>1.0146000000000001E-4</v>
      </c>
      <c r="C109" s="1">
        <v>-9.1744987500000006E-5</v>
      </c>
      <c r="D109" s="1"/>
      <c r="F109" s="1"/>
    </row>
    <row r="110" spans="1:6" x14ac:dyDescent="0.25">
      <c r="A110">
        <v>3.143798828</v>
      </c>
      <c r="B110">
        <v>1.0146000000000001E-4</v>
      </c>
      <c r="C110" s="1">
        <v>-9.2899012499999983E-5</v>
      </c>
      <c r="D110" s="1"/>
      <c r="F110" s="1"/>
    </row>
    <row r="111" spans="1:6" x14ac:dyDescent="0.25">
      <c r="A111">
        <v>3.1427001950000002</v>
      </c>
      <c r="B111">
        <v>1.0146000000000001E-4</v>
      </c>
      <c r="C111" s="1">
        <v>-9.4053037499999988E-5</v>
      </c>
      <c r="D111" s="1"/>
      <c r="F111" s="1"/>
    </row>
    <row r="112" spans="1:6" x14ac:dyDescent="0.25">
      <c r="A112">
        <v>3.141601563</v>
      </c>
      <c r="B112">
        <v>1.0146000000000001E-4</v>
      </c>
      <c r="C112" s="1">
        <v>-9.5495568749999984E-5</v>
      </c>
      <c r="D112" s="1"/>
      <c r="F112" s="1"/>
    </row>
    <row r="113" spans="1:6" x14ac:dyDescent="0.25">
      <c r="A113">
        <v>3.1405029299999998</v>
      </c>
      <c r="B113">
        <v>1.0146000000000001E-4</v>
      </c>
      <c r="C113" s="1">
        <v>-9.6938099999999979E-5</v>
      </c>
      <c r="D113" s="1"/>
      <c r="F113" s="1"/>
    </row>
    <row r="114" spans="1:6" x14ac:dyDescent="0.25">
      <c r="A114">
        <v>3.139404297</v>
      </c>
      <c r="B114">
        <v>1.0146000000000001E-4</v>
      </c>
      <c r="C114" s="1">
        <v>-9.8092124999999997E-5</v>
      </c>
      <c r="D114" s="1"/>
      <c r="F114" s="1"/>
    </row>
    <row r="115" spans="1:6" x14ac:dyDescent="0.25">
      <c r="A115">
        <v>3.1383056640000002</v>
      </c>
      <c r="B115">
        <v>1.0146000000000001E-4</v>
      </c>
      <c r="C115" s="1">
        <v>-9.9534656249999993E-5</v>
      </c>
      <c r="D115" s="1"/>
      <c r="F115" s="1"/>
    </row>
    <row r="116" spans="1:6" x14ac:dyDescent="0.25">
      <c r="A116">
        <v>3.137207031</v>
      </c>
      <c r="B116">
        <v>1.0146000000000001E-4</v>
      </c>
      <c r="C116" s="1">
        <v>-1.0068868124999998E-4</v>
      </c>
      <c r="D116" s="1"/>
      <c r="F116" s="1"/>
    </row>
    <row r="117" spans="1:6" x14ac:dyDescent="0.25">
      <c r="A117">
        <v>3.1361083980000002</v>
      </c>
      <c r="B117">
        <v>1.0146000000000001E-4</v>
      </c>
      <c r="C117" s="1">
        <v>-1.0184270624999999E-4</v>
      </c>
      <c r="D117" s="1"/>
      <c r="F117" s="1"/>
    </row>
    <row r="118" spans="1:6" x14ac:dyDescent="0.25">
      <c r="A118">
        <v>3.135009766</v>
      </c>
      <c r="B118">
        <v>1.0146000000000001E-4</v>
      </c>
      <c r="C118" s="1">
        <v>-1.0299673124999999E-4</v>
      </c>
      <c r="D118" s="1"/>
      <c r="F118" s="1"/>
    </row>
    <row r="119" spans="1:6" x14ac:dyDescent="0.25">
      <c r="A119">
        <v>3.133789063</v>
      </c>
      <c r="B119">
        <v>1.0146000000000001E-4</v>
      </c>
      <c r="C119" s="1">
        <v>-1.0443926249999999E-4</v>
      </c>
      <c r="D119" s="1"/>
      <c r="F119" s="1"/>
    </row>
    <row r="120" spans="1:6" x14ac:dyDescent="0.25">
      <c r="A120">
        <v>3.1326904299999998</v>
      </c>
      <c r="B120">
        <v>1.0146000000000001E-4</v>
      </c>
      <c r="C120" s="1">
        <v>-1.0588179374999998E-4</v>
      </c>
      <c r="D120" s="1"/>
      <c r="F120" s="1"/>
    </row>
    <row r="121" spans="1:6" x14ac:dyDescent="0.25">
      <c r="A121">
        <v>3.131591797</v>
      </c>
      <c r="B121">
        <v>1.0146000000000001E-4</v>
      </c>
      <c r="C121" s="1">
        <v>-1.0703581874999998E-4</v>
      </c>
      <c r="D121" s="1"/>
      <c r="F121" s="1"/>
    </row>
    <row r="122" spans="1:6" x14ac:dyDescent="0.25">
      <c r="A122">
        <v>3.1304931640000002</v>
      </c>
      <c r="B122">
        <v>1.0146000000000001E-4</v>
      </c>
      <c r="C122" s="1">
        <v>-1.0847834999999998E-4</v>
      </c>
      <c r="D122" s="1"/>
      <c r="F122" s="1"/>
    </row>
    <row r="123" spans="1:6" x14ac:dyDescent="0.25">
      <c r="A123">
        <v>3.129394531</v>
      </c>
      <c r="B123">
        <v>1.0146000000000001E-4</v>
      </c>
      <c r="C123" s="1">
        <v>-1.09632375E-4</v>
      </c>
      <c r="D123" s="1"/>
      <c r="F123" s="1"/>
    </row>
    <row r="124" spans="1:6" x14ac:dyDescent="0.25">
      <c r="A124">
        <v>3.1282958980000002</v>
      </c>
      <c r="B124">
        <v>1.0146000000000001E-4</v>
      </c>
      <c r="C124" s="1">
        <v>-1.1107490625E-4</v>
      </c>
      <c r="D124" s="1"/>
      <c r="F124" s="1"/>
    </row>
    <row r="125" spans="1:6" x14ac:dyDescent="0.25">
      <c r="A125">
        <v>3.127197266</v>
      </c>
      <c r="B125">
        <v>1.0146000000000001E-4</v>
      </c>
      <c r="C125" s="1">
        <v>-1.1251743749999999E-4</v>
      </c>
      <c r="D125" s="1"/>
      <c r="F125" s="1"/>
    </row>
    <row r="126" spans="1:6" x14ac:dyDescent="0.25">
      <c r="A126">
        <v>3.1260986329999998</v>
      </c>
      <c r="B126">
        <v>1.0146000000000001E-4</v>
      </c>
      <c r="C126" s="1">
        <v>-1.136714625E-4</v>
      </c>
      <c r="D126" s="1"/>
      <c r="F126" s="1"/>
    </row>
    <row r="127" spans="1:6" x14ac:dyDescent="0.25">
      <c r="A127">
        <v>3.125</v>
      </c>
      <c r="B127">
        <v>1.0146000000000001E-4</v>
      </c>
      <c r="C127" s="1">
        <v>-1.1482548749999999E-4</v>
      </c>
      <c r="D127" s="1"/>
      <c r="F127" s="1"/>
    </row>
    <row r="128" spans="1:6" x14ac:dyDescent="0.25">
      <c r="A128">
        <v>3.1239013670000002</v>
      </c>
      <c r="B128">
        <v>1.0146000000000001E-4</v>
      </c>
      <c r="C128" s="1">
        <v>-1.1626801874999998E-4</v>
      </c>
      <c r="D128" s="1"/>
      <c r="F128" s="1"/>
    </row>
    <row r="129" spans="1:6" x14ac:dyDescent="0.25">
      <c r="A129">
        <v>3.122802734</v>
      </c>
      <c r="B129">
        <v>1.0146000000000001E-4</v>
      </c>
      <c r="C129" s="1">
        <v>-1.1742204374999999E-4</v>
      </c>
      <c r="D129" s="1"/>
      <c r="F129" s="1"/>
    </row>
    <row r="130" spans="1:6" x14ac:dyDescent="0.25">
      <c r="A130">
        <v>3.1217041019999998</v>
      </c>
      <c r="B130">
        <v>1.0146000000000001E-4</v>
      </c>
      <c r="C130" s="1">
        <v>-1.18864575E-4</v>
      </c>
      <c r="D130" s="1"/>
      <c r="F130" s="1"/>
    </row>
    <row r="131" spans="1:6" x14ac:dyDescent="0.25">
      <c r="A131">
        <v>3.120605469</v>
      </c>
      <c r="B131">
        <v>1.0146000000000001E-4</v>
      </c>
      <c r="C131" s="1">
        <v>-1.200186E-4</v>
      </c>
      <c r="D131" s="1"/>
      <c r="F131" s="1"/>
    </row>
    <row r="132" spans="1:6" x14ac:dyDescent="0.25">
      <c r="A132">
        <v>3.1195068359999998</v>
      </c>
      <c r="B132">
        <v>1.0146000000000001E-4</v>
      </c>
      <c r="C132" s="1">
        <v>-1.2117262499999997E-4</v>
      </c>
      <c r="D132" s="1"/>
      <c r="F132" s="1"/>
    </row>
    <row r="133" spans="1:6" x14ac:dyDescent="0.25">
      <c r="A133">
        <v>3.118408203</v>
      </c>
      <c r="B133">
        <v>1.0146000000000001E-4</v>
      </c>
      <c r="C133" s="1">
        <v>-1.2290366249999998E-4</v>
      </c>
      <c r="D133" s="1"/>
      <c r="F133" s="1"/>
    </row>
    <row r="134" spans="1:6" x14ac:dyDescent="0.25">
      <c r="A134">
        <v>3.1173095700000002</v>
      </c>
      <c r="B134">
        <v>1.0146000000000001E-4</v>
      </c>
      <c r="C134" s="1">
        <v>-1.2434619374999999E-4</v>
      </c>
      <c r="D134" s="1"/>
      <c r="F134" s="1"/>
    </row>
    <row r="135" spans="1:6" x14ac:dyDescent="0.25">
      <c r="A135">
        <v>3.116210938</v>
      </c>
      <c r="B135">
        <v>1.0146000000000001E-4</v>
      </c>
      <c r="C135" s="1">
        <v>-1.2550021874999998E-4</v>
      </c>
      <c r="D135" s="1"/>
      <c r="F135" s="1"/>
    </row>
    <row r="136" spans="1:6" x14ac:dyDescent="0.25">
      <c r="A136">
        <v>3.1151123049999998</v>
      </c>
      <c r="B136">
        <v>1.0146000000000001E-4</v>
      </c>
      <c r="C136" s="1">
        <v>-1.2665424375E-4</v>
      </c>
      <c r="D136" s="1"/>
      <c r="F136" s="1"/>
    </row>
    <row r="137" spans="1:6" x14ac:dyDescent="0.25">
      <c r="A137">
        <v>3.114013672</v>
      </c>
      <c r="B137">
        <v>1.0146000000000001E-4</v>
      </c>
      <c r="C137" s="1">
        <v>-1.2780826874999999E-4</v>
      </c>
      <c r="D137" s="1"/>
      <c r="F137" s="1"/>
    </row>
    <row r="138" spans="1:6" x14ac:dyDescent="0.25">
      <c r="A138">
        <v>3.1129150390000002</v>
      </c>
      <c r="B138">
        <v>1.0146000000000001E-4</v>
      </c>
      <c r="C138" s="1">
        <v>-1.2838528124999997E-4</v>
      </c>
      <c r="D138" s="1"/>
      <c r="F138" s="1"/>
    </row>
    <row r="139" spans="1:6" x14ac:dyDescent="0.25">
      <c r="A139">
        <v>3.111816406</v>
      </c>
      <c r="B139">
        <v>1.0146000000000001E-4</v>
      </c>
      <c r="C139" s="1">
        <v>-1.3011631875E-4</v>
      </c>
      <c r="D139" s="1"/>
      <c r="F139" s="1"/>
    </row>
    <row r="140" spans="1:6" x14ac:dyDescent="0.25">
      <c r="A140">
        <v>3.1107177730000002</v>
      </c>
      <c r="B140">
        <v>1.0146000000000001E-4</v>
      </c>
      <c r="C140" s="1">
        <v>-1.3127034374999999E-4</v>
      </c>
      <c r="D140" s="1"/>
      <c r="F140" s="1"/>
    </row>
    <row r="141" spans="1:6" x14ac:dyDescent="0.25">
      <c r="A141">
        <v>3.109619141</v>
      </c>
      <c r="B141">
        <v>1.0146000000000001E-4</v>
      </c>
      <c r="C141" s="1">
        <v>-1.32712875E-4</v>
      </c>
      <c r="D141" s="1"/>
      <c r="F141" s="1"/>
    </row>
    <row r="142" spans="1:6" x14ac:dyDescent="0.25">
      <c r="A142">
        <v>3.1085205079999998</v>
      </c>
      <c r="B142">
        <v>1.0146000000000001E-4</v>
      </c>
      <c r="C142" s="1">
        <v>-1.3415540625000001E-4</v>
      </c>
      <c r="D142" s="1"/>
      <c r="F142" s="1"/>
    </row>
    <row r="143" spans="1:6" x14ac:dyDescent="0.25">
      <c r="A143">
        <v>3.107421875</v>
      </c>
      <c r="B143">
        <v>1.0146000000000001E-4</v>
      </c>
      <c r="C143" s="1">
        <v>-1.3559793749999999E-4</v>
      </c>
      <c r="D143" s="1"/>
      <c r="F143" s="1"/>
    </row>
    <row r="144" spans="1:6" x14ac:dyDescent="0.25">
      <c r="A144">
        <v>3.1063232420000002</v>
      </c>
      <c r="B144">
        <v>1.0146000000000001E-4</v>
      </c>
      <c r="C144" s="1">
        <v>-1.3675196250000001E-4</v>
      </c>
      <c r="D144" s="1"/>
      <c r="F144" s="1"/>
    </row>
    <row r="145" spans="1:6" x14ac:dyDescent="0.25">
      <c r="A145">
        <v>3.105224609</v>
      </c>
      <c r="B145">
        <v>1.0146000000000001E-4</v>
      </c>
      <c r="C145" s="1">
        <v>-1.379059875E-4</v>
      </c>
      <c r="D145" s="1"/>
      <c r="F145" s="1"/>
    </row>
    <row r="146" spans="1:6" x14ac:dyDescent="0.25">
      <c r="A146">
        <v>3.1041259769999998</v>
      </c>
      <c r="B146">
        <v>1.0146000000000001E-4</v>
      </c>
      <c r="C146" s="1">
        <v>-1.3906001249999999E-4</v>
      </c>
      <c r="D146" s="1"/>
      <c r="F146" s="1"/>
    </row>
    <row r="147" spans="1:6" x14ac:dyDescent="0.25">
      <c r="A147">
        <v>3.103027344</v>
      </c>
      <c r="B147">
        <v>1.0146000000000001E-4</v>
      </c>
      <c r="C147" s="1">
        <v>-1.4021403749999998E-4</v>
      </c>
      <c r="D147" s="1"/>
      <c r="F147" s="1"/>
    </row>
    <row r="148" spans="1:6" x14ac:dyDescent="0.25">
      <c r="A148">
        <v>3.101806641</v>
      </c>
      <c r="B148">
        <v>1.0146000000000001E-4</v>
      </c>
      <c r="C148" s="1">
        <v>-1.4136806249999997E-4</v>
      </c>
      <c r="D148" s="1"/>
      <c r="F148" s="1"/>
    </row>
    <row r="149" spans="1:6" x14ac:dyDescent="0.25">
      <c r="A149">
        <v>3.1007080079999998</v>
      </c>
      <c r="B149">
        <v>1.0146000000000001E-4</v>
      </c>
      <c r="C149" s="1">
        <v>-1.4281059374999998E-4</v>
      </c>
      <c r="D149" s="1"/>
      <c r="F149" s="1"/>
    </row>
    <row r="150" spans="1:6" x14ac:dyDescent="0.25">
      <c r="A150">
        <v>3.099609375</v>
      </c>
      <c r="B150">
        <v>1.0146000000000001E-4</v>
      </c>
      <c r="C150" s="1">
        <v>-1.4425312499999999E-4</v>
      </c>
      <c r="D150" s="1"/>
      <c r="F150" s="1"/>
    </row>
    <row r="151" spans="1:6" x14ac:dyDescent="0.25">
      <c r="A151">
        <v>3.0985107420000002</v>
      </c>
      <c r="B151">
        <v>1.0146000000000001E-4</v>
      </c>
      <c r="C151" s="1">
        <v>-1.4540714999999998E-4</v>
      </c>
      <c r="D151" s="1"/>
      <c r="F151" s="1"/>
    </row>
    <row r="152" spans="1:6" x14ac:dyDescent="0.25">
      <c r="A152">
        <v>3.097412109</v>
      </c>
      <c r="B152">
        <v>1.0146000000000001E-4</v>
      </c>
      <c r="C152" s="1">
        <v>-1.46561175E-4</v>
      </c>
      <c r="D152" s="1"/>
      <c r="F152" s="1"/>
    </row>
    <row r="153" spans="1:6" x14ac:dyDescent="0.25">
      <c r="A153">
        <v>3.0963134769999998</v>
      </c>
      <c r="B153">
        <v>1.0146000000000001E-4</v>
      </c>
      <c r="C153" s="1">
        <v>-1.4800370625000001E-4</v>
      </c>
      <c r="D153" s="1"/>
      <c r="F153" s="1"/>
    </row>
    <row r="154" spans="1:6" x14ac:dyDescent="0.25">
      <c r="A154">
        <v>3.095214844</v>
      </c>
      <c r="B154">
        <v>1.0146000000000001E-4</v>
      </c>
      <c r="C154" s="1">
        <v>-1.4915773125E-4</v>
      </c>
      <c r="D154" s="1"/>
      <c r="F154" s="1"/>
    </row>
    <row r="155" spans="1:6" x14ac:dyDescent="0.25">
      <c r="A155">
        <v>3.093994141</v>
      </c>
      <c r="B155">
        <v>1.0146000000000001E-4</v>
      </c>
      <c r="C155" s="1">
        <v>-1.5060026249999998E-4</v>
      </c>
      <c r="D155" s="1"/>
      <c r="F155" s="1"/>
    </row>
    <row r="156" spans="1:6" x14ac:dyDescent="0.25">
      <c r="A156">
        <v>3.0928955079999998</v>
      </c>
      <c r="B156">
        <v>1.0146000000000001E-4</v>
      </c>
      <c r="C156" s="1">
        <v>-1.5146578124999998E-4</v>
      </c>
      <c r="D156" s="1"/>
      <c r="F156" s="1"/>
    </row>
    <row r="157" spans="1:6" x14ac:dyDescent="0.25">
      <c r="A157">
        <v>3.0916748049999998</v>
      </c>
      <c r="B157">
        <v>1.0146000000000001E-4</v>
      </c>
      <c r="C157" s="1">
        <v>-1.5261980624999997E-4</v>
      </c>
      <c r="D157" s="1"/>
      <c r="F157" s="1"/>
    </row>
    <row r="158" spans="1:6" x14ac:dyDescent="0.25">
      <c r="A158">
        <v>3.090576172</v>
      </c>
      <c r="B158">
        <v>1.0146000000000001E-4</v>
      </c>
      <c r="C158" s="1">
        <v>-1.5377383124999999E-4</v>
      </c>
      <c r="D158" s="1"/>
      <c r="F158" s="1"/>
    </row>
    <row r="159" spans="1:6" x14ac:dyDescent="0.25">
      <c r="A159">
        <v>3.0894775390000002</v>
      </c>
      <c r="B159">
        <v>1.0146000000000001E-4</v>
      </c>
      <c r="C159" s="1">
        <v>-1.5492785624999998E-4</v>
      </c>
      <c r="D159" s="1"/>
      <c r="F159" s="1"/>
    </row>
    <row r="160" spans="1:6" x14ac:dyDescent="0.25">
      <c r="A160">
        <v>3.088378906</v>
      </c>
      <c r="B160">
        <v>1.0146000000000001E-4</v>
      </c>
      <c r="C160" s="1">
        <v>-1.5637038750000002E-4</v>
      </c>
      <c r="D160" s="1"/>
      <c r="F160" s="1"/>
    </row>
    <row r="161" spans="1:6" x14ac:dyDescent="0.25">
      <c r="A161">
        <v>3.0872802730000002</v>
      </c>
      <c r="B161">
        <v>1.0146000000000001E-4</v>
      </c>
      <c r="C161" s="1">
        <v>-1.5752441249999998E-4</v>
      </c>
      <c r="D161" s="1"/>
      <c r="F161" s="1"/>
    </row>
    <row r="162" spans="1:6" x14ac:dyDescent="0.25">
      <c r="A162">
        <v>3.086181641</v>
      </c>
      <c r="B162">
        <v>1.0146000000000001E-4</v>
      </c>
      <c r="C162" s="1">
        <v>-1.5867843749999997E-4</v>
      </c>
      <c r="D162" s="1"/>
      <c r="F162" s="1"/>
    </row>
    <row r="163" spans="1:6" x14ac:dyDescent="0.25">
      <c r="A163">
        <v>3.0850830079999998</v>
      </c>
      <c r="B163">
        <v>1.0146000000000001E-4</v>
      </c>
      <c r="C163" s="1">
        <v>-1.5983246249999999E-4</v>
      </c>
      <c r="D163" s="1"/>
      <c r="F163" s="1"/>
    </row>
    <row r="164" spans="1:6" x14ac:dyDescent="0.25">
      <c r="A164">
        <v>3.083984375</v>
      </c>
      <c r="B164">
        <v>1.0146000000000001E-4</v>
      </c>
      <c r="C164" s="1">
        <v>-1.6098648750000001E-4</v>
      </c>
      <c r="D164" s="1"/>
      <c r="F164" s="1"/>
    </row>
    <row r="165" spans="1:6" x14ac:dyDescent="0.25">
      <c r="A165">
        <v>3.0828857420000002</v>
      </c>
      <c r="B165">
        <v>1.0146000000000001E-4</v>
      </c>
      <c r="C165" s="1">
        <v>-1.6185200624999998E-4</v>
      </c>
      <c r="D165" s="1"/>
      <c r="F165" s="1"/>
    </row>
    <row r="166" spans="1:6" x14ac:dyDescent="0.25">
      <c r="A166">
        <v>3.081787109</v>
      </c>
      <c r="B166">
        <v>1.0146000000000001E-4</v>
      </c>
      <c r="C166" s="1">
        <v>-1.6300603125000003E-4</v>
      </c>
      <c r="D166" s="1"/>
      <c r="F166" s="1"/>
    </row>
    <row r="167" spans="1:6" x14ac:dyDescent="0.25">
      <c r="A167">
        <v>3.0806884769999998</v>
      </c>
      <c r="B167">
        <v>1.0146000000000001E-4</v>
      </c>
      <c r="C167" s="1">
        <v>-1.6444856249999996E-4</v>
      </c>
      <c r="D167" s="1"/>
      <c r="F167" s="1"/>
    </row>
    <row r="168" spans="1:6" x14ac:dyDescent="0.25">
      <c r="A168">
        <v>3.079589844</v>
      </c>
      <c r="B168">
        <v>1.0146000000000001E-4</v>
      </c>
      <c r="C168" s="1">
        <v>-1.6589109375000002E-4</v>
      </c>
      <c r="D168" s="1"/>
      <c r="F168" s="1"/>
    </row>
    <row r="169" spans="1:6" x14ac:dyDescent="0.25">
      <c r="A169">
        <v>3.0784912109999998</v>
      </c>
      <c r="B169">
        <v>1.0146000000000001E-4</v>
      </c>
      <c r="C169" s="1">
        <v>-1.6675661249999999E-4</v>
      </c>
      <c r="D169" s="1"/>
      <c r="F169" s="1"/>
    </row>
    <row r="170" spans="1:6" x14ac:dyDescent="0.25">
      <c r="A170">
        <v>3.077392578</v>
      </c>
      <c r="B170">
        <v>1.0146000000000001E-4</v>
      </c>
      <c r="C170" s="1">
        <v>-1.6791063750000001E-4</v>
      </c>
      <c r="D170" s="1"/>
      <c r="F170" s="1"/>
    </row>
    <row r="171" spans="1:6" x14ac:dyDescent="0.25">
      <c r="A171">
        <v>3.0762939450000002</v>
      </c>
      <c r="B171">
        <v>1.0146000000000001E-4</v>
      </c>
      <c r="C171" s="1">
        <v>-1.690646625E-4</v>
      </c>
      <c r="D171" s="1"/>
      <c r="F171" s="1"/>
    </row>
    <row r="172" spans="1:6" x14ac:dyDescent="0.25">
      <c r="A172">
        <v>3.075195313</v>
      </c>
      <c r="B172">
        <v>1.0146000000000001E-4</v>
      </c>
      <c r="C172" s="1">
        <v>-1.7021868749999999E-4</v>
      </c>
      <c r="D172" s="1"/>
      <c r="F172" s="1"/>
    </row>
    <row r="173" spans="1:6" x14ac:dyDescent="0.25">
      <c r="A173">
        <v>3.0740966799999998</v>
      </c>
      <c r="B173">
        <v>1.0146000000000001E-4</v>
      </c>
      <c r="C173" s="1">
        <v>-1.7108420625000002E-4</v>
      </c>
      <c r="D173" s="1"/>
      <c r="F173" s="1"/>
    </row>
    <row r="174" spans="1:6" x14ac:dyDescent="0.25">
      <c r="A174">
        <v>3.072998047</v>
      </c>
      <c r="B174">
        <v>1.0146000000000001E-4</v>
      </c>
      <c r="C174" s="1">
        <v>-1.7223823124999998E-4</v>
      </c>
      <c r="D174" s="1"/>
      <c r="F174" s="1"/>
    </row>
    <row r="175" spans="1:6" x14ac:dyDescent="0.25">
      <c r="A175">
        <v>3.0718994140000002</v>
      </c>
      <c r="B175">
        <v>1.0146000000000001E-4</v>
      </c>
      <c r="C175" s="1">
        <v>-1.7339225624999997E-4</v>
      </c>
      <c r="D175" s="1"/>
      <c r="F175" s="1"/>
    </row>
    <row r="176" spans="1:6" x14ac:dyDescent="0.25">
      <c r="A176">
        <v>3.070800781</v>
      </c>
      <c r="B176">
        <v>1.0146000000000001E-4</v>
      </c>
      <c r="C176" s="1">
        <v>-1.7454628124999999E-4</v>
      </c>
      <c r="D176" s="1"/>
      <c r="F176" s="1"/>
    </row>
    <row r="177" spans="1:6" x14ac:dyDescent="0.25">
      <c r="A177">
        <v>3.0697021480000002</v>
      </c>
      <c r="B177">
        <v>1.0146000000000001E-4</v>
      </c>
      <c r="C177" s="1">
        <v>-1.7570030624999998E-4</v>
      </c>
      <c r="D177" s="1"/>
      <c r="F177" s="1"/>
    </row>
    <row r="178" spans="1:6" x14ac:dyDescent="0.25">
      <c r="A178">
        <v>3.068603516</v>
      </c>
      <c r="B178">
        <v>1.0146000000000001E-4</v>
      </c>
      <c r="C178" s="1">
        <v>-1.7685433125E-4</v>
      </c>
      <c r="D178" s="1"/>
      <c r="F178" s="1"/>
    </row>
    <row r="179" spans="1:6" x14ac:dyDescent="0.25">
      <c r="A179">
        <v>3.0675048829999998</v>
      </c>
      <c r="B179">
        <v>1.0146000000000001E-4</v>
      </c>
      <c r="C179" s="1">
        <v>-1.7771985000000003E-4</v>
      </c>
      <c r="D179" s="1"/>
      <c r="F179" s="1"/>
    </row>
    <row r="180" spans="1:6" x14ac:dyDescent="0.25">
      <c r="A180">
        <v>3.06640625</v>
      </c>
      <c r="B180">
        <v>1.0146000000000001E-4</v>
      </c>
      <c r="C180" s="1">
        <v>-1.7916238124999998E-4</v>
      </c>
      <c r="D180" s="1"/>
      <c r="F180" s="1"/>
    </row>
    <row r="181" spans="1:6" x14ac:dyDescent="0.25">
      <c r="A181">
        <v>3.0653076170000002</v>
      </c>
      <c r="B181">
        <v>1.0146000000000001E-4</v>
      </c>
      <c r="C181" s="1">
        <v>-1.8002789999999998E-4</v>
      </c>
      <c r="D181" s="1"/>
      <c r="F181" s="1"/>
    </row>
    <row r="182" spans="1:6" x14ac:dyDescent="0.25">
      <c r="A182">
        <v>3.064208984</v>
      </c>
      <c r="B182">
        <v>1.0146000000000001E-4</v>
      </c>
      <c r="C182" s="1">
        <v>-1.8118192499999995E-4</v>
      </c>
      <c r="D182" s="1"/>
      <c r="F182" s="1"/>
    </row>
    <row r="183" spans="1:6" x14ac:dyDescent="0.25">
      <c r="A183">
        <v>3.062988281</v>
      </c>
      <c r="B183">
        <v>1.0146000000000001E-4</v>
      </c>
      <c r="C183" s="1">
        <v>-1.8233594999999999E-4</v>
      </c>
      <c r="D183" s="1"/>
      <c r="F183" s="1"/>
    </row>
    <row r="184" spans="1:6" x14ac:dyDescent="0.25">
      <c r="A184">
        <v>3.0618896480000002</v>
      </c>
      <c r="B184">
        <v>1.0146000000000001E-4</v>
      </c>
      <c r="C184" s="1">
        <v>-1.8320146874999997E-4</v>
      </c>
      <c r="D184" s="1"/>
      <c r="F184" s="1"/>
    </row>
    <row r="185" spans="1:6" x14ac:dyDescent="0.25">
      <c r="A185">
        <v>3.060791016</v>
      </c>
      <c r="B185">
        <v>1.0146000000000001E-4</v>
      </c>
      <c r="C185" s="1">
        <v>-1.84644E-4</v>
      </c>
      <c r="D185" s="1"/>
      <c r="F185" s="1"/>
    </row>
    <row r="186" spans="1:6" x14ac:dyDescent="0.25">
      <c r="A186">
        <v>3.0596923829999998</v>
      </c>
      <c r="B186">
        <v>1.0146000000000001E-4</v>
      </c>
      <c r="C186" s="1">
        <v>-1.8608653124999996E-4</v>
      </c>
      <c r="D186" s="1"/>
      <c r="F186" s="1"/>
    </row>
    <row r="187" spans="1:6" x14ac:dyDescent="0.25">
      <c r="A187">
        <v>3.05859375</v>
      </c>
      <c r="B187">
        <v>1.0146000000000001E-4</v>
      </c>
      <c r="C187" s="1">
        <v>-1.8695204999999996E-4</v>
      </c>
      <c r="D187" s="1"/>
      <c r="F187" s="1"/>
    </row>
    <row r="188" spans="1:6" x14ac:dyDescent="0.25">
      <c r="A188">
        <v>3.0574951170000002</v>
      </c>
      <c r="B188">
        <v>1.0146000000000001E-4</v>
      </c>
      <c r="C188" s="1">
        <v>-1.8810607499999998E-4</v>
      </c>
      <c r="D188" s="1"/>
      <c r="F188" s="1"/>
    </row>
    <row r="189" spans="1:6" x14ac:dyDescent="0.25">
      <c r="A189">
        <v>3.056396484</v>
      </c>
      <c r="B189">
        <v>1.0146000000000001E-4</v>
      </c>
      <c r="C189" s="1">
        <v>-1.8897159375E-4</v>
      </c>
      <c r="D189" s="1"/>
      <c r="F189" s="1"/>
    </row>
    <row r="190" spans="1:6" x14ac:dyDescent="0.25">
      <c r="A190">
        <v>3.0552978519999998</v>
      </c>
      <c r="B190">
        <v>1.0146000000000001E-4</v>
      </c>
      <c r="C190" s="1">
        <v>-1.9012561874999999E-4</v>
      </c>
      <c r="D190" s="1"/>
      <c r="F190" s="1"/>
    </row>
    <row r="191" spans="1:6" x14ac:dyDescent="0.25">
      <c r="A191">
        <v>3.0538330079999998</v>
      </c>
      <c r="B191">
        <v>1.0146000000000001E-4</v>
      </c>
      <c r="C191" s="1">
        <v>-1.9214516250000001E-4</v>
      </c>
      <c r="D191" s="1"/>
      <c r="F191" s="1"/>
    </row>
    <row r="192" spans="1:6" x14ac:dyDescent="0.25">
      <c r="A192">
        <v>3.052734375</v>
      </c>
      <c r="B192">
        <v>1.0146000000000001E-4</v>
      </c>
      <c r="C192" s="1">
        <v>-1.9329918749999998E-4</v>
      </c>
      <c r="D192" s="1"/>
      <c r="F192" s="1"/>
    </row>
    <row r="193" spans="1:6" x14ac:dyDescent="0.25">
      <c r="A193">
        <v>3.0516357420000002</v>
      </c>
      <c r="B193">
        <v>1.0146000000000001E-4</v>
      </c>
      <c r="C193" s="1">
        <v>-1.9416470624999998E-4</v>
      </c>
      <c r="D193" s="1"/>
      <c r="F193" s="1"/>
    </row>
    <row r="194" spans="1:6" x14ac:dyDescent="0.25">
      <c r="A194">
        <v>3.050537109</v>
      </c>
      <c r="B194">
        <v>1.0146000000000001E-4</v>
      </c>
      <c r="C194" s="1">
        <v>-1.95030225E-4</v>
      </c>
      <c r="D194" s="1"/>
      <c r="F194" s="1"/>
    </row>
    <row r="195" spans="1:6" x14ac:dyDescent="0.25">
      <c r="A195">
        <v>3.0494384769999998</v>
      </c>
      <c r="B195">
        <v>1.0146000000000001E-4</v>
      </c>
      <c r="C195" s="1">
        <v>-1.9618424999999999E-4</v>
      </c>
      <c r="D195" s="1"/>
      <c r="F195" s="1"/>
    </row>
    <row r="196" spans="1:6" x14ac:dyDescent="0.25">
      <c r="A196">
        <v>3.048339844</v>
      </c>
      <c r="B196">
        <v>1.0146000000000001E-4</v>
      </c>
      <c r="C196" s="1">
        <v>-1.9762678124999998E-4</v>
      </c>
      <c r="D196" s="1"/>
      <c r="F196" s="1"/>
    </row>
    <row r="197" spans="1:6" x14ac:dyDescent="0.25">
      <c r="A197">
        <v>3.0472412109999998</v>
      </c>
      <c r="B197">
        <v>1.0146000000000001E-4</v>
      </c>
      <c r="C197" s="1">
        <v>-1.9878080624999997E-4</v>
      </c>
      <c r="D197" s="1"/>
      <c r="F197" s="1"/>
    </row>
    <row r="198" spans="1:6" x14ac:dyDescent="0.25">
      <c r="A198">
        <v>3.0460205079999998</v>
      </c>
      <c r="B198">
        <v>1.0146000000000001E-4</v>
      </c>
      <c r="C198" s="1">
        <v>-2.0022333750000003E-4</v>
      </c>
      <c r="D198" s="1"/>
      <c r="F198" s="1"/>
    </row>
    <row r="199" spans="1:6" x14ac:dyDescent="0.25">
      <c r="A199">
        <v>3.044921875</v>
      </c>
      <c r="B199">
        <v>1.0146000000000001E-4</v>
      </c>
      <c r="C199" s="1">
        <v>-2.0108885625E-4</v>
      </c>
      <c r="D199" s="1"/>
      <c r="F199" s="1"/>
    </row>
    <row r="200" spans="1:6" x14ac:dyDescent="0.25">
      <c r="A200">
        <v>3.0438232420000002</v>
      </c>
      <c r="B200">
        <v>1.0146000000000001E-4</v>
      </c>
      <c r="C200" s="1">
        <v>-2.0253138749999999E-4</v>
      </c>
      <c r="D200" s="1"/>
      <c r="F200" s="1"/>
    </row>
    <row r="201" spans="1:6" x14ac:dyDescent="0.25">
      <c r="A201">
        <v>3.042724609</v>
      </c>
      <c r="B201">
        <v>1.0146000000000001E-4</v>
      </c>
      <c r="C201" s="1">
        <v>-2.0368541249999998E-4</v>
      </c>
      <c r="D201" s="1"/>
      <c r="F201" s="1"/>
    </row>
    <row r="202" spans="1:6" x14ac:dyDescent="0.25">
      <c r="A202">
        <v>3.041503906</v>
      </c>
      <c r="B202">
        <v>1.0146000000000001E-4</v>
      </c>
      <c r="C202" s="1">
        <v>-2.0455093124999998E-4</v>
      </c>
      <c r="D202" s="1"/>
      <c r="F202" s="1"/>
    </row>
    <row r="203" spans="1:6" x14ac:dyDescent="0.25">
      <c r="A203">
        <v>3.0404052730000002</v>
      </c>
      <c r="B203">
        <v>1.0146000000000001E-4</v>
      </c>
      <c r="C203" s="1">
        <v>-2.0570495625E-4</v>
      </c>
      <c r="D203" s="1"/>
      <c r="F203" s="1"/>
    </row>
    <row r="204" spans="1:6" x14ac:dyDescent="0.25">
      <c r="A204">
        <v>3.039306641</v>
      </c>
      <c r="B204">
        <v>1.0146000000000001E-4</v>
      </c>
      <c r="C204" s="1">
        <v>-2.0685898124999996E-4</v>
      </c>
      <c r="D204" s="1"/>
      <c r="F204" s="1"/>
    </row>
    <row r="205" spans="1:6" x14ac:dyDescent="0.25">
      <c r="A205">
        <v>3.0382080079999998</v>
      </c>
      <c r="B205">
        <v>1.0146000000000001E-4</v>
      </c>
      <c r="C205" s="1">
        <v>-2.0801300625000003E-4</v>
      </c>
      <c r="D205" s="1"/>
      <c r="F205" s="1"/>
    </row>
    <row r="206" spans="1:6" x14ac:dyDescent="0.25">
      <c r="A206">
        <v>3.037109375</v>
      </c>
      <c r="B206">
        <v>1.0146000000000001E-4</v>
      </c>
      <c r="C206" s="1">
        <v>-2.0887852499999998E-4</v>
      </c>
      <c r="D206" s="1"/>
      <c r="F206" s="1"/>
    </row>
    <row r="207" spans="1:6" x14ac:dyDescent="0.25">
      <c r="A207">
        <v>3.0360107420000002</v>
      </c>
      <c r="B207">
        <v>1.0146000000000001E-4</v>
      </c>
      <c r="C207" s="1">
        <v>-2.1003254999999997E-4</v>
      </c>
      <c r="D207" s="1"/>
      <c r="F207" s="1"/>
    </row>
    <row r="208" spans="1:6" x14ac:dyDescent="0.25">
      <c r="A208">
        <v>3.0347900390000002</v>
      </c>
      <c r="B208">
        <v>1.0146000000000001E-4</v>
      </c>
      <c r="C208" s="1">
        <v>-2.1118657499999999E-4</v>
      </c>
      <c r="D208" s="1"/>
      <c r="F208" s="1"/>
    </row>
    <row r="209" spans="1:6" x14ac:dyDescent="0.25">
      <c r="A209">
        <v>3.033691406</v>
      </c>
      <c r="B209">
        <v>1.0146000000000001E-4</v>
      </c>
      <c r="C209" s="1">
        <v>-2.123406E-4</v>
      </c>
      <c r="D209" s="1"/>
      <c r="F209" s="1"/>
    </row>
    <row r="210" spans="1:6" x14ac:dyDescent="0.25">
      <c r="A210">
        <v>3.0325927730000002</v>
      </c>
      <c r="B210">
        <v>1.0146000000000001E-4</v>
      </c>
      <c r="C210" s="1">
        <v>-2.1320611874999992E-4</v>
      </c>
      <c r="D210" s="1"/>
      <c r="F210" s="1"/>
    </row>
    <row r="211" spans="1:6" x14ac:dyDescent="0.25">
      <c r="A211">
        <v>3.031494141</v>
      </c>
      <c r="B211">
        <v>1.0146000000000001E-4</v>
      </c>
      <c r="C211" s="1">
        <v>-2.1436014375E-4</v>
      </c>
      <c r="D211" s="1"/>
      <c r="F211" s="1"/>
    </row>
    <row r="212" spans="1:6" x14ac:dyDescent="0.25">
      <c r="A212">
        <v>3.0303955079999998</v>
      </c>
      <c r="B212">
        <v>1.0146000000000001E-4</v>
      </c>
      <c r="C212" s="1">
        <v>-2.1551416875000001E-4</v>
      </c>
      <c r="D212" s="1"/>
      <c r="F212" s="1"/>
    </row>
    <row r="213" spans="1:6" x14ac:dyDescent="0.25">
      <c r="A213">
        <v>3.029296875</v>
      </c>
      <c r="B213">
        <v>1.0146000000000001E-4</v>
      </c>
      <c r="C213" s="1">
        <v>-2.1637968749999996E-4</v>
      </c>
      <c r="D213" s="1"/>
      <c r="F213" s="1"/>
    </row>
    <row r="214" spans="1:6" x14ac:dyDescent="0.25">
      <c r="A214">
        <v>3.0281982420000002</v>
      </c>
      <c r="B214">
        <v>1.0146000000000001E-4</v>
      </c>
      <c r="C214" s="1">
        <v>-2.1724520624999996E-4</v>
      </c>
      <c r="D214" s="1"/>
      <c r="F214" s="1"/>
    </row>
    <row r="215" spans="1:6" x14ac:dyDescent="0.25">
      <c r="A215">
        <v>3.027099609</v>
      </c>
      <c r="B215">
        <v>1.0146000000000001E-4</v>
      </c>
      <c r="C215" s="1">
        <v>-2.1848578312499997E-4</v>
      </c>
      <c r="D215" s="1"/>
      <c r="F215" s="1"/>
    </row>
    <row r="216" spans="1:6" x14ac:dyDescent="0.25">
      <c r="A216">
        <v>3.0260009769999998</v>
      </c>
      <c r="B216">
        <v>1.0146000000000001E-4</v>
      </c>
      <c r="C216" s="1">
        <v>-2.1984176249999996E-4</v>
      </c>
      <c r="D216" s="1"/>
      <c r="F216" s="1"/>
    </row>
    <row r="217" spans="1:6" x14ac:dyDescent="0.25">
      <c r="A217">
        <v>3.024902344</v>
      </c>
      <c r="B217">
        <v>1.0146000000000001E-4</v>
      </c>
      <c r="C217" s="1">
        <v>-2.2070728124999999E-4</v>
      </c>
      <c r="D217" s="1"/>
      <c r="F217" s="1"/>
    </row>
    <row r="218" spans="1:6" x14ac:dyDescent="0.25">
      <c r="A218">
        <v>3.0238037109999998</v>
      </c>
      <c r="B218">
        <v>1.0146000000000001E-4</v>
      </c>
      <c r="C218" s="1">
        <v>-2.2157279999999996E-4</v>
      </c>
      <c r="D218" s="1"/>
      <c r="F218" s="1"/>
    </row>
    <row r="219" spans="1:6" x14ac:dyDescent="0.25">
      <c r="A219">
        <v>3.022705078</v>
      </c>
      <c r="B219">
        <v>1.0146000000000001E-4</v>
      </c>
      <c r="C219" s="1">
        <v>-2.2243831874999999E-4</v>
      </c>
      <c r="D219" s="1"/>
      <c r="F219" s="1"/>
    </row>
    <row r="220" spans="1:6" x14ac:dyDescent="0.25">
      <c r="A220">
        <v>3.0216064450000002</v>
      </c>
      <c r="B220">
        <v>1.0146000000000001E-4</v>
      </c>
      <c r="C220" s="1">
        <v>-2.2330383750000001E-4</v>
      </c>
      <c r="D220" s="1"/>
      <c r="F220" s="1"/>
    </row>
    <row r="221" spans="1:6" x14ac:dyDescent="0.25">
      <c r="A221">
        <v>3.020507813</v>
      </c>
      <c r="B221">
        <v>1.0146000000000001E-4</v>
      </c>
      <c r="C221" s="1">
        <v>-2.2416935625000001E-4</v>
      </c>
      <c r="D221" s="1"/>
      <c r="F221" s="1"/>
    </row>
    <row r="222" spans="1:6" x14ac:dyDescent="0.25">
      <c r="A222">
        <v>3.0194091799999998</v>
      </c>
      <c r="B222">
        <v>1.0146000000000001E-4</v>
      </c>
      <c r="C222" s="1">
        <v>-2.2503487499999999E-4</v>
      </c>
      <c r="D222" s="1"/>
      <c r="F222" s="1"/>
    </row>
    <row r="223" spans="1:6" x14ac:dyDescent="0.25">
      <c r="A223">
        <v>3.018310547</v>
      </c>
      <c r="B223">
        <v>1.0146000000000001E-4</v>
      </c>
      <c r="C223" s="1">
        <v>-2.2618889999999995E-4</v>
      </c>
      <c r="D223" s="1"/>
      <c r="F223" s="1"/>
    </row>
    <row r="224" spans="1:6" x14ac:dyDescent="0.25">
      <c r="A224">
        <v>3.0172119140000002</v>
      </c>
      <c r="B224">
        <v>1.0146000000000001E-4</v>
      </c>
      <c r="C224" s="1">
        <v>-2.2705441874999998E-4</v>
      </c>
      <c r="D224" s="1"/>
      <c r="F224" s="1"/>
    </row>
    <row r="225" spans="1:6" x14ac:dyDescent="0.25">
      <c r="A225">
        <v>3.016113281</v>
      </c>
      <c r="B225">
        <v>1.0146000000000001E-4</v>
      </c>
      <c r="C225" s="1">
        <v>-2.2791993749999998E-4</v>
      </c>
      <c r="D225" s="1"/>
      <c r="F225" s="1"/>
    </row>
    <row r="226" spans="1:6" x14ac:dyDescent="0.25">
      <c r="A226">
        <v>3.0150146480000002</v>
      </c>
      <c r="B226">
        <v>1.0146000000000001E-4</v>
      </c>
      <c r="C226" s="1">
        <v>-2.290739625E-4</v>
      </c>
      <c r="D226" s="1"/>
      <c r="F226" s="1"/>
    </row>
    <row r="227" spans="1:6" x14ac:dyDescent="0.25">
      <c r="A227">
        <v>3.013916016</v>
      </c>
      <c r="B227">
        <v>1.0146000000000001E-4</v>
      </c>
      <c r="C227" s="1">
        <v>-2.3022798749999999E-4</v>
      </c>
      <c r="D227" s="1"/>
      <c r="F227" s="1"/>
    </row>
    <row r="228" spans="1:6" x14ac:dyDescent="0.25">
      <c r="A228">
        <v>3.0128173829999998</v>
      </c>
      <c r="B228">
        <v>1.0146000000000001E-4</v>
      </c>
      <c r="C228" s="1">
        <v>-2.3109350624999996E-4</v>
      </c>
      <c r="D228" s="1"/>
      <c r="F228" s="1"/>
    </row>
    <row r="229" spans="1:6" x14ac:dyDescent="0.25">
      <c r="A229">
        <v>3.01171875</v>
      </c>
      <c r="B229">
        <v>1.0146000000000001E-4</v>
      </c>
      <c r="C229" s="1">
        <v>-2.3224753125000001E-4</v>
      </c>
      <c r="D229" s="1"/>
      <c r="F229" s="1"/>
    </row>
    <row r="230" spans="1:6" x14ac:dyDescent="0.25">
      <c r="A230">
        <v>3.010498047</v>
      </c>
      <c r="B230">
        <v>1.0146000000000001E-4</v>
      </c>
      <c r="C230" s="1">
        <v>-2.3340155625E-4</v>
      </c>
      <c r="D230" s="1"/>
      <c r="F230" s="1"/>
    </row>
    <row r="231" spans="1:6" x14ac:dyDescent="0.25">
      <c r="A231">
        <v>3.0093994140000002</v>
      </c>
      <c r="B231">
        <v>1.0146000000000001E-4</v>
      </c>
      <c r="C231" s="1">
        <v>-2.3426707499999997E-4</v>
      </c>
      <c r="D231" s="1"/>
      <c r="F231" s="1"/>
    </row>
    <row r="232" spans="1:6" x14ac:dyDescent="0.25">
      <c r="A232">
        <v>3.008300781</v>
      </c>
      <c r="B232">
        <v>1.0146000000000001E-4</v>
      </c>
      <c r="C232" s="1">
        <v>-2.3513259375E-4</v>
      </c>
      <c r="D232" s="1"/>
      <c r="F232" s="1"/>
    </row>
    <row r="233" spans="1:6" x14ac:dyDescent="0.25">
      <c r="A233">
        <v>3.0072021480000002</v>
      </c>
      <c r="B233">
        <v>1.0146000000000001E-4</v>
      </c>
      <c r="C233" s="1">
        <v>-2.3599811249999997E-4</v>
      </c>
      <c r="D233" s="1"/>
      <c r="F233" s="1"/>
    </row>
    <row r="234" spans="1:6" x14ac:dyDescent="0.25">
      <c r="A234">
        <v>3.006103516</v>
      </c>
      <c r="B234">
        <v>1.0146000000000001E-4</v>
      </c>
      <c r="C234" s="1">
        <v>-2.3686363125E-4</v>
      </c>
      <c r="D234" s="1"/>
      <c r="F234" s="1"/>
    </row>
    <row r="235" spans="1:6" x14ac:dyDescent="0.25">
      <c r="A235">
        <v>3.0050048829999998</v>
      </c>
      <c r="B235">
        <v>1.0146000000000001E-4</v>
      </c>
      <c r="C235" s="1">
        <v>-2.3772915E-4</v>
      </c>
      <c r="D235" s="1"/>
      <c r="F235" s="1"/>
    </row>
    <row r="236" spans="1:6" x14ac:dyDescent="0.25">
      <c r="A236">
        <v>3.00390625</v>
      </c>
      <c r="B236">
        <v>1.0146000000000001E-4</v>
      </c>
      <c r="C236" s="1">
        <v>-2.3888317499999996E-4</v>
      </c>
      <c r="D236" s="1"/>
      <c r="F236" s="1"/>
    </row>
    <row r="237" spans="1:6" x14ac:dyDescent="0.25">
      <c r="A237">
        <v>3.0028076170000002</v>
      </c>
      <c r="B237">
        <v>1.0146000000000001E-4</v>
      </c>
      <c r="C237" s="1">
        <v>-2.3974869374999999E-4</v>
      </c>
      <c r="D237" s="1"/>
      <c r="F237" s="1"/>
    </row>
    <row r="238" spans="1:6" x14ac:dyDescent="0.25">
      <c r="A238">
        <v>3.001708984</v>
      </c>
      <c r="B238">
        <v>1.0146000000000001E-4</v>
      </c>
      <c r="C238" s="1">
        <v>-2.4032570625000002E-4</v>
      </c>
      <c r="D238" s="1"/>
      <c r="F238" s="1"/>
    </row>
    <row r="239" spans="1:6" x14ac:dyDescent="0.25">
      <c r="A239">
        <v>3.0006103519999998</v>
      </c>
      <c r="B239">
        <v>1.0146000000000001E-4</v>
      </c>
      <c r="C239" s="1">
        <v>-2.4147973124999996E-4</v>
      </c>
      <c r="D239" s="1"/>
      <c r="F239" s="1"/>
    </row>
    <row r="240" spans="1:6" x14ac:dyDescent="0.25">
      <c r="A240">
        <v>2.999511719</v>
      </c>
      <c r="B240">
        <v>1.0146000000000001E-4</v>
      </c>
      <c r="C240" s="1">
        <v>-2.4263375624999998E-4</v>
      </c>
      <c r="D240" s="1"/>
      <c r="F240" s="1"/>
    </row>
    <row r="241" spans="1:6" x14ac:dyDescent="0.25">
      <c r="A241">
        <v>2.9984130859999998</v>
      </c>
      <c r="B241">
        <v>1.0146000000000001E-4</v>
      </c>
      <c r="C241" s="1">
        <v>-2.4349927499999998E-4</v>
      </c>
      <c r="D241" s="1"/>
      <c r="F241" s="1"/>
    </row>
    <row r="242" spans="1:6" x14ac:dyDescent="0.25">
      <c r="A242">
        <v>2.997314453</v>
      </c>
      <c r="B242">
        <v>1.0146000000000001E-4</v>
      </c>
      <c r="C242" s="1">
        <v>-2.446533E-4</v>
      </c>
      <c r="D242" s="1"/>
      <c r="F242" s="1"/>
    </row>
    <row r="243" spans="1:6" x14ac:dyDescent="0.25">
      <c r="A243">
        <v>2.9962158200000002</v>
      </c>
      <c r="B243">
        <v>1.0146000000000001E-4</v>
      </c>
      <c r="C243" s="1">
        <v>-2.4551881874999994E-4</v>
      </c>
      <c r="D243" s="1"/>
      <c r="F243" s="1"/>
    </row>
    <row r="244" spans="1:6" x14ac:dyDescent="0.25">
      <c r="A244">
        <v>2.9949951170000002</v>
      </c>
      <c r="B244">
        <v>1.0146000000000001E-4</v>
      </c>
      <c r="C244" s="1">
        <v>-2.4667284375000002E-4</v>
      </c>
      <c r="D244" s="1"/>
      <c r="F244" s="1"/>
    </row>
    <row r="245" spans="1:6" x14ac:dyDescent="0.25">
      <c r="A245">
        <v>2.993896484</v>
      </c>
      <c r="B245">
        <v>1.0146000000000001E-4</v>
      </c>
      <c r="C245" s="1">
        <v>-2.4753836250000002E-4</v>
      </c>
      <c r="D245" s="1"/>
      <c r="F245" s="1"/>
    </row>
    <row r="246" spans="1:6" x14ac:dyDescent="0.25">
      <c r="A246">
        <v>2.9927978519999998</v>
      </c>
      <c r="B246">
        <v>1.0146000000000001E-4</v>
      </c>
      <c r="C246" s="1">
        <v>-2.4840388125000002E-4</v>
      </c>
      <c r="D246" s="1"/>
      <c r="F246" s="1"/>
    </row>
    <row r="247" spans="1:6" x14ac:dyDescent="0.25">
      <c r="A247">
        <v>2.991699219</v>
      </c>
      <c r="B247">
        <v>1.0146000000000001E-4</v>
      </c>
      <c r="C247" s="1">
        <v>-2.4955790624999998E-4</v>
      </c>
      <c r="D247" s="1"/>
      <c r="F247" s="1"/>
    </row>
    <row r="248" spans="1:6" x14ac:dyDescent="0.25">
      <c r="A248">
        <v>2.9906005859999998</v>
      </c>
      <c r="B248">
        <v>1.0146000000000001E-4</v>
      </c>
      <c r="C248" s="1">
        <v>-2.5042342499999998E-4</v>
      </c>
      <c r="D248" s="1"/>
      <c r="F248" s="1"/>
    </row>
    <row r="249" spans="1:6" x14ac:dyDescent="0.25">
      <c r="A249">
        <v>2.989501953</v>
      </c>
      <c r="B249">
        <v>1.0146000000000001E-4</v>
      </c>
      <c r="C249" s="1">
        <v>-2.5157745E-4</v>
      </c>
      <c r="D249" s="1"/>
      <c r="F249" s="1"/>
    </row>
    <row r="250" spans="1:6" x14ac:dyDescent="0.25">
      <c r="A250">
        <v>2.9884033200000002</v>
      </c>
      <c r="B250">
        <v>1.0146000000000001E-4</v>
      </c>
      <c r="C250" s="1">
        <v>-2.5244296875E-4</v>
      </c>
      <c r="D250" s="1"/>
      <c r="F250" s="1"/>
    </row>
    <row r="251" spans="1:6" x14ac:dyDescent="0.25">
      <c r="A251">
        <v>2.987304688</v>
      </c>
      <c r="B251">
        <v>1.0146000000000001E-4</v>
      </c>
      <c r="C251" s="1">
        <v>-2.5301998125000003E-4</v>
      </c>
      <c r="D251" s="1"/>
      <c r="F251" s="1"/>
    </row>
    <row r="252" spans="1:6" x14ac:dyDescent="0.25">
      <c r="A252">
        <v>2.9862060549999998</v>
      </c>
      <c r="B252">
        <v>1.0146000000000001E-4</v>
      </c>
      <c r="C252" s="1">
        <v>-2.5388550000000003E-4</v>
      </c>
      <c r="D252" s="1"/>
      <c r="F252" s="1"/>
    </row>
    <row r="253" spans="1:6" x14ac:dyDescent="0.25">
      <c r="A253">
        <v>2.985107422</v>
      </c>
      <c r="B253">
        <v>1.0146000000000001E-4</v>
      </c>
      <c r="C253" s="1">
        <v>-2.5475101875000003E-4</v>
      </c>
      <c r="D253" s="1"/>
      <c r="F253" s="1"/>
    </row>
    <row r="254" spans="1:6" x14ac:dyDescent="0.25">
      <c r="A254">
        <v>2.9840087890000002</v>
      </c>
      <c r="B254">
        <v>1.0146000000000001E-4</v>
      </c>
      <c r="C254" s="1">
        <v>-2.5590504375E-4</v>
      </c>
      <c r="D254" s="1"/>
      <c r="F254" s="1"/>
    </row>
    <row r="255" spans="1:6" x14ac:dyDescent="0.25">
      <c r="A255">
        <v>2.982910156</v>
      </c>
      <c r="B255">
        <v>1.0146000000000001E-4</v>
      </c>
      <c r="C255" s="1">
        <v>-2.5677056249999994E-4</v>
      </c>
      <c r="D255" s="1"/>
      <c r="F255" s="1"/>
    </row>
    <row r="256" spans="1:6" x14ac:dyDescent="0.25">
      <c r="A256">
        <v>2.981689453</v>
      </c>
      <c r="B256">
        <v>1.0146000000000001E-4</v>
      </c>
      <c r="C256" s="1">
        <v>-2.5763608125E-4</v>
      </c>
      <c r="D256" s="1"/>
      <c r="F256" s="1"/>
    </row>
    <row r="257" spans="1:6" x14ac:dyDescent="0.25">
      <c r="A257">
        <v>2.9805908200000002</v>
      </c>
      <c r="B257">
        <v>1.0146000000000001E-4</v>
      </c>
      <c r="C257" s="1">
        <v>-2.585016E-4</v>
      </c>
      <c r="D257" s="1"/>
      <c r="F257" s="1"/>
    </row>
    <row r="258" spans="1:6" x14ac:dyDescent="0.25">
      <c r="A258">
        <v>2.979492188</v>
      </c>
      <c r="B258">
        <v>1.0146000000000001E-4</v>
      </c>
      <c r="C258" s="1">
        <v>-2.5936711875E-4</v>
      </c>
      <c r="D258" s="1"/>
      <c r="F258" s="1"/>
    </row>
    <row r="259" spans="1:6" x14ac:dyDescent="0.25">
      <c r="A259">
        <v>2.978271484</v>
      </c>
      <c r="B259">
        <v>1.0146000000000001E-4</v>
      </c>
      <c r="C259" s="1">
        <v>-2.6052114374999996E-4</v>
      </c>
      <c r="D259" s="1"/>
      <c r="F259" s="1"/>
    </row>
    <row r="260" spans="1:6" x14ac:dyDescent="0.25">
      <c r="A260">
        <v>2.9771728519999998</v>
      </c>
      <c r="B260">
        <v>1.0146000000000001E-4</v>
      </c>
      <c r="C260" s="1">
        <v>-2.6138666249999996E-4</v>
      </c>
      <c r="D260" s="1"/>
      <c r="F260" s="1"/>
    </row>
    <row r="261" spans="1:6" x14ac:dyDescent="0.25">
      <c r="A261">
        <v>2.9759521480000002</v>
      </c>
      <c r="B261">
        <v>1.0146000000000001E-4</v>
      </c>
      <c r="C261" s="1">
        <v>-2.6225218124999996E-4</v>
      </c>
      <c r="D261" s="1"/>
      <c r="F261" s="1"/>
    </row>
    <row r="262" spans="1:6" x14ac:dyDescent="0.25">
      <c r="A262">
        <v>2.974853516</v>
      </c>
      <c r="B262">
        <v>1.0146000000000001E-4</v>
      </c>
      <c r="C262" s="1">
        <v>-2.6311769999999996E-4</v>
      </c>
      <c r="D262" s="1"/>
      <c r="F262" s="1"/>
    </row>
    <row r="263" spans="1:6" x14ac:dyDescent="0.25">
      <c r="A263">
        <v>2.9737548829999998</v>
      </c>
      <c r="B263">
        <v>1.0146000000000001E-4</v>
      </c>
      <c r="C263" s="1">
        <v>-2.6398321875000002E-4</v>
      </c>
      <c r="D263" s="1"/>
      <c r="F263" s="1"/>
    </row>
    <row r="264" spans="1:6" x14ac:dyDescent="0.25">
      <c r="A264">
        <v>2.97265625</v>
      </c>
      <c r="B264">
        <v>1.0146000000000001E-4</v>
      </c>
      <c r="C264" s="1">
        <v>-2.6484873749999996E-4</v>
      </c>
      <c r="D264" s="1"/>
      <c r="F264" s="1"/>
    </row>
    <row r="265" spans="1:6" x14ac:dyDescent="0.25">
      <c r="A265">
        <v>2.9715576170000002</v>
      </c>
      <c r="B265">
        <v>1.0146000000000001E-4</v>
      </c>
      <c r="C265" s="1">
        <v>-2.6571425625000002E-4</v>
      </c>
      <c r="D265" s="1"/>
      <c r="F265" s="1"/>
    </row>
    <row r="266" spans="1:6" x14ac:dyDescent="0.25">
      <c r="A266">
        <v>2.970458984</v>
      </c>
      <c r="B266">
        <v>1.0146000000000001E-4</v>
      </c>
      <c r="C266" s="1">
        <v>-2.6657977500000002E-4</v>
      </c>
      <c r="D266" s="1"/>
      <c r="F266" s="1"/>
    </row>
    <row r="267" spans="1:6" x14ac:dyDescent="0.25">
      <c r="A267">
        <v>2.9693603519999998</v>
      </c>
      <c r="B267">
        <v>1.0146000000000001E-4</v>
      </c>
      <c r="C267" s="1">
        <v>-2.6744529375000002E-4</v>
      </c>
      <c r="D267" s="1"/>
      <c r="F267" s="1"/>
    </row>
    <row r="268" spans="1:6" x14ac:dyDescent="0.25">
      <c r="A268">
        <v>2.968261719</v>
      </c>
      <c r="B268">
        <v>1.0146000000000001E-4</v>
      </c>
      <c r="C268" s="1">
        <v>-2.6831081250000002E-4</v>
      </c>
      <c r="D268" s="1"/>
      <c r="F268" s="1"/>
    </row>
    <row r="269" spans="1:6" x14ac:dyDescent="0.25">
      <c r="A269">
        <v>2.9671630859999998</v>
      </c>
      <c r="B269">
        <v>1.0146000000000001E-4</v>
      </c>
      <c r="C269" s="1">
        <v>-2.6946483749999998E-4</v>
      </c>
      <c r="D269" s="1"/>
      <c r="F269" s="1"/>
    </row>
    <row r="270" spans="1:6" x14ac:dyDescent="0.25">
      <c r="A270">
        <v>2.966064453</v>
      </c>
      <c r="B270">
        <v>1.0146000000000001E-4</v>
      </c>
      <c r="C270" s="1">
        <v>-2.7004184999999996E-4</v>
      </c>
      <c r="D270" s="1"/>
      <c r="F270" s="1"/>
    </row>
    <row r="271" spans="1:6" x14ac:dyDescent="0.25">
      <c r="A271">
        <v>2.9649658200000002</v>
      </c>
      <c r="B271">
        <v>1.0146000000000001E-4</v>
      </c>
      <c r="C271" s="1">
        <v>-2.7119587499999998E-4</v>
      </c>
      <c r="D271" s="1"/>
      <c r="F271" s="1"/>
    </row>
    <row r="272" spans="1:6" x14ac:dyDescent="0.25">
      <c r="A272">
        <v>2.963867188</v>
      </c>
      <c r="B272">
        <v>1.0146000000000001E-4</v>
      </c>
      <c r="C272" s="1">
        <v>-2.7206139374999998E-4</v>
      </c>
      <c r="D272" s="1"/>
      <c r="F272" s="1"/>
    </row>
    <row r="273" spans="1:6" x14ac:dyDescent="0.25">
      <c r="A273">
        <v>2.9627685549999998</v>
      </c>
      <c r="B273">
        <v>1.0146000000000001E-4</v>
      </c>
      <c r="C273" s="1">
        <v>-2.7292691249999993E-4</v>
      </c>
      <c r="D273" s="1"/>
      <c r="F273" s="1"/>
    </row>
    <row r="274" spans="1:6" x14ac:dyDescent="0.25">
      <c r="A274">
        <v>2.9615478519999998</v>
      </c>
      <c r="B274">
        <v>1.0146000000000001E-4</v>
      </c>
      <c r="C274" s="1">
        <v>-2.7350392500000002E-4</v>
      </c>
      <c r="D274" s="1"/>
      <c r="F274" s="1"/>
    </row>
    <row r="275" spans="1:6" x14ac:dyDescent="0.25">
      <c r="A275">
        <v>2.960449219</v>
      </c>
      <c r="B275">
        <v>1.0146000000000001E-4</v>
      </c>
      <c r="C275" s="1">
        <v>-2.7436944374999996E-4</v>
      </c>
      <c r="D275" s="1"/>
      <c r="F275" s="1"/>
    </row>
    <row r="276" spans="1:6" x14ac:dyDescent="0.25">
      <c r="A276">
        <v>2.959228516</v>
      </c>
      <c r="B276">
        <v>1.0146000000000001E-4</v>
      </c>
      <c r="C276" s="1">
        <v>-2.7523496250000002E-4</v>
      </c>
      <c r="D276" s="1"/>
      <c r="F276" s="1"/>
    </row>
    <row r="277" spans="1:6" x14ac:dyDescent="0.25">
      <c r="A277">
        <v>2.958007813</v>
      </c>
      <c r="B277">
        <v>1.0146000000000001E-4</v>
      </c>
      <c r="C277" s="1">
        <v>-2.75811975E-4</v>
      </c>
      <c r="D277" s="1"/>
      <c r="F277" s="1"/>
    </row>
    <row r="278" spans="1:6" x14ac:dyDescent="0.25">
      <c r="A278">
        <v>2.9569091799999998</v>
      </c>
      <c r="B278">
        <v>1.0146000000000001E-4</v>
      </c>
      <c r="C278" s="1">
        <v>-2.7696599999999996E-4</v>
      </c>
      <c r="D278" s="1"/>
      <c r="F278" s="1"/>
    </row>
    <row r="279" spans="1:6" x14ac:dyDescent="0.25">
      <c r="A279">
        <v>2.955810547</v>
      </c>
      <c r="B279">
        <v>1.0146000000000001E-4</v>
      </c>
      <c r="C279" s="1">
        <v>-2.775430125E-4</v>
      </c>
      <c r="D279" s="1"/>
      <c r="F279" s="1"/>
    </row>
    <row r="280" spans="1:6" x14ac:dyDescent="0.25">
      <c r="A280">
        <v>2.9547119140000002</v>
      </c>
      <c r="B280">
        <v>1.0146000000000001E-4</v>
      </c>
      <c r="C280" s="1">
        <v>-2.7840853125E-4</v>
      </c>
      <c r="D280" s="1"/>
      <c r="F280" s="1"/>
    </row>
    <row r="281" spans="1:6" x14ac:dyDescent="0.25">
      <c r="A281">
        <v>2.953613281</v>
      </c>
      <c r="B281">
        <v>1.0146000000000001E-4</v>
      </c>
      <c r="C281" s="1">
        <v>-2.7898554374999998E-4</v>
      </c>
      <c r="D281" s="1"/>
      <c r="F281" s="1"/>
    </row>
    <row r="282" spans="1:6" x14ac:dyDescent="0.25">
      <c r="A282">
        <v>2.952392578</v>
      </c>
      <c r="B282">
        <v>1.0146000000000001E-4</v>
      </c>
      <c r="C282" s="1">
        <v>-2.7956255624999996E-4</v>
      </c>
      <c r="D282" s="1"/>
      <c r="F282" s="1"/>
    </row>
    <row r="283" spans="1:6" x14ac:dyDescent="0.25">
      <c r="A283">
        <v>2.9512939450000002</v>
      </c>
      <c r="B283">
        <v>1.0146000000000001E-4</v>
      </c>
      <c r="C283" s="1">
        <v>-2.8042807499999996E-4</v>
      </c>
      <c r="D283" s="1"/>
      <c r="F283" s="1"/>
    </row>
    <row r="284" spans="1:6" x14ac:dyDescent="0.25">
      <c r="A284">
        <v>2.950195313</v>
      </c>
      <c r="B284">
        <v>1.0146000000000001E-4</v>
      </c>
      <c r="C284" s="1">
        <v>-2.810050875E-4</v>
      </c>
      <c r="D284" s="1"/>
      <c r="F284" s="1"/>
    </row>
    <row r="285" spans="1:6" x14ac:dyDescent="0.25">
      <c r="A285">
        <v>2.9490966799999998</v>
      </c>
      <c r="B285">
        <v>1.0146000000000001E-4</v>
      </c>
      <c r="C285" s="1">
        <v>-2.8215911250000002E-4</v>
      </c>
      <c r="D285" s="1"/>
      <c r="F285" s="1"/>
    </row>
    <row r="286" spans="1:6" x14ac:dyDescent="0.25">
      <c r="A286">
        <v>2.947998047</v>
      </c>
      <c r="B286">
        <v>1.0146000000000001E-4</v>
      </c>
      <c r="C286" s="1">
        <v>-2.8273612499999995E-4</v>
      </c>
      <c r="D286" s="1"/>
      <c r="F286" s="1"/>
    </row>
    <row r="287" spans="1:6" x14ac:dyDescent="0.25">
      <c r="A287">
        <v>2.9468994140000002</v>
      </c>
      <c r="B287">
        <v>1.0146000000000001E-4</v>
      </c>
      <c r="C287" s="1">
        <v>-2.8360164374999995E-4</v>
      </c>
      <c r="D287" s="1"/>
      <c r="F287" s="1"/>
    </row>
    <row r="288" spans="1:6" x14ac:dyDescent="0.25">
      <c r="A288">
        <v>2.945800781</v>
      </c>
      <c r="B288">
        <v>1.0146000000000001E-4</v>
      </c>
      <c r="C288" s="1">
        <v>-2.8417865624999993E-4</v>
      </c>
      <c r="D288" s="1"/>
      <c r="F288" s="1"/>
    </row>
    <row r="289" spans="1:6" x14ac:dyDescent="0.25">
      <c r="A289">
        <v>2.9447021480000002</v>
      </c>
      <c r="B289">
        <v>1.0146000000000001E-4</v>
      </c>
      <c r="C289" s="1">
        <v>-2.8504417499999998E-4</v>
      </c>
      <c r="D289" s="1"/>
      <c r="F289" s="1"/>
    </row>
    <row r="290" spans="1:6" x14ac:dyDescent="0.25">
      <c r="A290">
        <v>2.943603516</v>
      </c>
      <c r="B290">
        <v>1.0146000000000001E-4</v>
      </c>
      <c r="C290" s="1">
        <v>-2.8619819999999995E-4</v>
      </c>
      <c r="D290" s="1"/>
      <c r="F290" s="1"/>
    </row>
    <row r="291" spans="1:6" x14ac:dyDescent="0.25">
      <c r="A291">
        <v>2.9425048829999998</v>
      </c>
      <c r="B291">
        <v>1.0146000000000001E-4</v>
      </c>
      <c r="C291" s="1">
        <v>-2.8850624999999998E-4</v>
      </c>
      <c r="D291" s="1"/>
      <c r="F291" s="1"/>
    </row>
    <row r="292" spans="1:6" x14ac:dyDescent="0.25">
      <c r="A292">
        <v>2.94140625</v>
      </c>
      <c r="B292">
        <v>1.0146000000000001E-4</v>
      </c>
      <c r="C292" s="1">
        <v>-2.8892169899999995E-4</v>
      </c>
      <c r="D292" s="1"/>
      <c r="F292" s="1"/>
    </row>
    <row r="293" spans="1:6" x14ac:dyDescent="0.25">
      <c r="A293">
        <v>2.939697266</v>
      </c>
      <c r="B293">
        <v>1.0146000000000001E-4</v>
      </c>
      <c r="C293" s="1">
        <v>-2.8944966543749997E-4</v>
      </c>
      <c r="D293" s="1"/>
      <c r="F293" s="1"/>
    </row>
    <row r="294" spans="1:6" x14ac:dyDescent="0.25">
      <c r="A294">
        <v>2.9385986329999998</v>
      </c>
      <c r="B294">
        <v>1.0146000000000001E-4</v>
      </c>
      <c r="C294" s="1">
        <v>-2.8962565424999999E-4</v>
      </c>
      <c r="D294" s="1"/>
      <c r="F294" s="1"/>
    </row>
    <row r="295" spans="1:6" x14ac:dyDescent="0.25">
      <c r="A295">
        <v>2.9375</v>
      </c>
      <c r="B295">
        <v>1.0146000000000001E-4</v>
      </c>
      <c r="C295" s="1">
        <v>-2.9032960949999993E-4</v>
      </c>
      <c r="D295" s="1"/>
      <c r="F295" s="1"/>
    </row>
    <row r="296" spans="1:6" x14ac:dyDescent="0.25">
      <c r="A296">
        <v>2.9364013670000002</v>
      </c>
      <c r="B296">
        <v>1.0146000000000001E-4</v>
      </c>
      <c r="C296" s="1">
        <v>-2.9103356474999997E-4</v>
      </c>
      <c r="D296" s="1"/>
      <c r="F296" s="1"/>
    </row>
    <row r="297" spans="1:6" x14ac:dyDescent="0.25">
      <c r="A297">
        <v>2.935302734</v>
      </c>
      <c r="B297">
        <v>1.0146000000000001E-4</v>
      </c>
      <c r="C297" s="1">
        <v>-2.9164808306249995E-4</v>
      </c>
      <c r="D297" s="1"/>
      <c r="F297" s="1"/>
    </row>
    <row r="298" spans="1:6" x14ac:dyDescent="0.25">
      <c r="A298">
        <v>2.9342041019999998</v>
      </c>
      <c r="B298">
        <v>1.0146000000000001E-4</v>
      </c>
      <c r="C298" s="1">
        <v>-2.9261457899999998E-4</v>
      </c>
      <c r="D298" s="1"/>
      <c r="F298" s="1"/>
    </row>
    <row r="299" spans="1:6" x14ac:dyDescent="0.25">
      <c r="A299">
        <v>2.9329833980000002</v>
      </c>
      <c r="B299">
        <v>1.0146000000000001E-4</v>
      </c>
      <c r="C299" s="1">
        <v>-2.94374467125E-4</v>
      </c>
      <c r="D299" s="1"/>
      <c r="F299" s="1"/>
    </row>
    <row r="300" spans="1:6" x14ac:dyDescent="0.25">
      <c r="A300">
        <v>2.9317626950000002</v>
      </c>
      <c r="B300">
        <v>1.0146000000000001E-4</v>
      </c>
      <c r="C300" s="1">
        <v>-2.9490243356249996E-4</v>
      </c>
      <c r="D300" s="1"/>
      <c r="F300" s="1"/>
    </row>
    <row r="301" spans="1:6" x14ac:dyDescent="0.25">
      <c r="A301">
        <v>2.930664063</v>
      </c>
      <c r="B301">
        <v>1.0146000000000001E-4</v>
      </c>
      <c r="C301" s="1">
        <v>-2.9551695187499994E-4</v>
      </c>
      <c r="D301" s="1"/>
      <c r="F301" s="1"/>
    </row>
    <row r="302" spans="1:6" x14ac:dyDescent="0.25">
      <c r="A302">
        <v>2.9295654299999998</v>
      </c>
      <c r="B302">
        <v>1.0146000000000001E-4</v>
      </c>
      <c r="C302" s="1">
        <v>-2.9622090712499999E-4</v>
      </c>
      <c r="D302" s="1"/>
      <c r="F302" s="1"/>
    </row>
    <row r="303" spans="1:6" x14ac:dyDescent="0.25">
      <c r="A303">
        <v>2.928466797</v>
      </c>
      <c r="B303">
        <v>1.0146000000000001E-4</v>
      </c>
      <c r="C303" s="1">
        <v>-2.9692486237499997E-4</v>
      </c>
      <c r="D303" s="1"/>
      <c r="F303" s="1"/>
    </row>
    <row r="304" spans="1:6" x14ac:dyDescent="0.25">
      <c r="A304">
        <v>2.9273681640000002</v>
      </c>
      <c r="B304">
        <v>1.0146000000000001E-4</v>
      </c>
      <c r="C304" s="1">
        <v>-2.9753938068749995E-4</v>
      </c>
      <c r="D304" s="1"/>
      <c r="F304" s="1"/>
    </row>
    <row r="305" spans="1:6" x14ac:dyDescent="0.25">
      <c r="A305">
        <v>2.926269531</v>
      </c>
      <c r="B305">
        <v>1.0146000000000001E-4</v>
      </c>
      <c r="C305" s="1">
        <v>-2.9798079524999996E-4</v>
      </c>
      <c r="D305" s="1"/>
      <c r="F305" s="1"/>
    </row>
    <row r="306" spans="1:6" x14ac:dyDescent="0.25">
      <c r="A306">
        <v>2.9246826170000002</v>
      </c>
      <c r="B306">
        <v>1.0146000000000001E-4</v>
      </c>
      <c r="C306" s="1">
        <v>-2.9841932475000002E-4</v>
      </c>
      <c r="D306" s="1"/>
      <c r="F306" s="1"/>
    </row>
    <row r="307" spans="1:6" x14ac:dyDescent="0.25">
      <c r="A307">
        <v>2.9234619140000002</v>
      </c>
      <c r="B307">
        <v>1.0146000000000001E-4</v>
      </c>
      <c r="C307" s="1">
        <v>-2.9894729118749998E-4</v>
      </c>
      <c r="D307" s="1"/>
      <c r="F307" s="1"/>
    </row>
    <row r="308" spans="1:6" x14ac:dyDescent="0.25">
      <c r="A308">
        <v>2.922363281</v>
      </c>
      <c r="B308">
        <v>1.0146000000000001E-4</v>
      </c>
      <c r="C308" s="1">
        <v>-2.99475257625E-4</v>
      </c>
      <c r="D308" s="1"/>
      <c r="F308" s="1"/>
    </row>
    <row r="309" spans="1:6" x14ac:dyDescent="0.25">
      <c r="A309">
        <v>2.921142578</v>
      </c>
      <c r="B309">
        <v>1.0146000000000001E-4</v>
      </c>
      <c r="C309" s="1">
        <v>-3.0008977593749998E-4</v>
      </c>
      <c r="D309" s="1"/>
      <c r="F309" s="1"/>
    </row>
    <row r="310" spans="1:6" x14ac:dyDescent="0.25">
      <c r="A310">
        <v>2.9200439450000002</v>
      </c>
      <c r="B310">
        <v>1.0146000000000001E-4</v>
      </c>
      <c r="C310" s="1">
        <v>-3.0070429425000002E-4</v>
      </c>
      <c r="D310" s="1"/>
      <c r="F310" s="1"/>
    </row>
    <row r="311" spans="1:6" x14ac:dyDescent="0.25">
      <c r="A311">
        <v>2.918945313</v>
      </c>
      <c r="B311">
        <v>1.0146000000000001E-4</v>
      </c>
      <c r="C311" s="1">
        <v>-3.014082495E-4</v>
      </c>
      <c r="D311" s="1"/>
      <c r="F311" s="1"/>
    </row>
    <row r="312" spans="1:6" x14ac:dyDescent="0.25">
      <c r="A312">
        <v>2.9176025390000002</v>
      </c>
      <c r="B312">
        <v>1.0146000000000001E-4</v>
      </c>
      <c r="C312" s="1">
        <v>-3.022016416875E-4</v>
      </c>
      <c r="D312" s="1"/>
      <c r="F312" s="1"/>
    </row>
    <row r="313" spans="1:6" x14ac:dyDescent="0.25">
      <c r="A313">
        <v>2.916503906</v>
      </c>
      <c r="B313">
        <v>1.0146000000000001E-4</v>
      </c>
      <c r="C313" s="1">
        <v>-3.0307870068749991E-4</v>
      </c>
      <c r="D313" s="1"/>
      <c r="F313" s="1"/>
    </row>
    <row r="314" spans="1:6" x14ac:dyDescent="0.25">
      <c r="A314">
        <v>2.9154052730000002</v>
      </c>
      <c r="B314">
        <v>1.0146000000000001E-4</v>
      </c>
      <c r="C314" s="1">
        <v>-3.0360666712499998E-4</v>
      </c>
      <c r="D314" s="1"/>
      <c r="F314" s="1"/>
    </row>
    <row r="315" spans="1:6" x14ac:dyDescent="0.25">
      <c r="A315">
        <v>2.914306641</v>
      </c>
      <c r="B315">
        <v>1.0146000000000001E-4</v>
      </c>
      <c r="C315" s="1">
        <v>-3.0431062237499992E-4</v>
      </c>
      <c r="D315" s="1"/>
      <c r="F315" s="1"/>
    </row>
    <row r="316" spans="1:6" x14ac:dyDescent="0.25">
      <c r="A316">
        <v>2.9132080079999998</v>
      </c>
      <c r="B316">
        <v>1.0146000000000001E-4</v>
      </c>
      <c r="C316" s="1">
        <v>-3.060705105E-4</v>
      </c>
      <c r="D316" s="1"/>
      <c r="F316" s="1"/>
    </row>
    <row r="317" spans="1:6" x14ac:dyDescent="0.25">
      <c r="A317">
        <v>2.912109375</v>
      </c>
      <c r="B317">
        <v>1.0146000000000001E-4</v>
      </c>
      <c r="C317" s="1">
        <v>-3.0642248812499999E-4</v>
      </c>
      <c r="D317" s="1"/>
      <c r="F317" s="1"/>
    </row>
    <row r="318" spans="1:6" x14ac:dyDescent="0.25">
      <c r="A318">
        <v>2.910888672</v>
      </c>
      <c r="B318">
        <v>1.0146000000000001E-4</v>
      </c>
      <c r="C318" s="1">
        <v>-3.0668502881249998E-4</v>
      </c>
      <c r="D318" s="1"/>
      <c r="F318" s="1"/>
    </row>
    <row r="319" spans="1:6" x14ac:dyDescent="0.25">
      <c r="A319">
        <v>2.9095458980000002</v>
      </c>
      <c r="B319">
        <v>1.0146000000000001E-4</v>
      </c>
      <c r="C319" s="1">
        <v>-3.0738898406250002E-4</v>
      </c>
      <c r="D319" s="1"/>
      <c r="F319" s="1"/>
    </row>
    <row r="320" spans="1:6" x14ac:dyDescent="0.25">
      <c r="A320">
        <v>2.907714844</v>
      </c>
      <c r="B320">
        <v>1.0146000000000001E-4</v>
      </c>
      <c r="C320" s="1">
        <v>-3.0791695050000003E-4</v>
      </c>
      <c r="D320" s="1"/>
      <c r="F320" s="1"/>
    </row>
    <row r="321" spans="1:6" x14ac:dyDescent="0.25">
      <c r="A321">
        <v>2.906494141</v>
      </c>
      <c r="B321">
        <v>1.0146000000000001E-4</v>
      </c>
      <c r="C321" s="1">
        <v>-3.0835547999999994E-4</v>
      </c>
      <c r="D321" s="1"/>
      <c r="F321" s="1"/>
    </row>
    <row r="322" spans="1:6" x14ac:dyDescent="0.25">
      <c r="A322">
        <v>2.9053955079999998</v>
      </c>
      <c r="B322">
        <v>1.0146000000000001E-4</v>
      </c>
      <c r="C322" s="1">
        <v>-3.0896999831249997E-4</v>
      </c>
      <c r="D322" s="1"/>
      <c r="F322" s="1"/>
    </row>
    <row r="323" spans="1:6" x14ac:dyDescent="0.25">
      <c r="A323">
        <v>2.904296875</v>
      </c>
      <c r="B323">
        <v>1.0146000000000001E-4</v>
      </c>
      <c r="C323" s="1">
        <v>-3.0958740168749989E-4</v>
      </c>
      <c r="D323" s="1"/>
      <c r="F323" s="1"/>
    </row>
    <row r="324" spans="1:6" x14ac:dyDescent="0.25">
      <c r="A324">
        <v>2.9031982420000002</v>
      </c>
      <c r="B324">
        <v>1.0146000000000001E-4</v>
      </c>
      <c r="C324" s="1">
        <v>-3.1020191999999998E-4</v>
      </c>
      <c r="D324" s="1"/>
      <c r="F324" s="1"/>
    </row>
    <row r="325" spans="1:6" x14ac:dyDescent="0.25">
      <c r="A325">
        <v>2.902099609</v>
      </c>
      <c r="B325">
        <v>1.0146000000000001E-4</v>
      </c>
      <c r="C325" s="1">
        <v>-3.1090587524999996E-4</v>
      </c>
      <c r="D325" s="1"/>
      <c r="F325" s="1"/>
    </row>
    <row r="326" spans="1:6" x14ac:dyDescent="0.25">
      <c r="A326">
        <v>2.9010009769999998</v>
      </c>
      <c r="B326">
        <v>1.0146000000000001E-4</v>
      </c>
      <c r="C326" s="1">
        <v>-3.1125785287500001E-4</v>
      </c>
      <c r="D326" s="1"/>
      <c r="F326" s="1"/>
    </row>
    <row r="327" spans="1:6" x14ac:dyDescent="0.25">
      <c r="A327">
        <v>2.899902344</v>
      </c>
      <c r="B327">
        <v>1.0146000000000001E-4</v>
      </c>
      <c r="C327" s="1">
        <v>-3.1178581931249998E-4</v>
      </c>
      <c r="D327" s="1"/>
      <c r="F327" s="1"/>
    </row>
    <row r="328" spans="1:6" x14ac:dyDescent="0.25">
      <c r="A328">
        <v>2.8988037109999998</v>
      </c>
      <c r="B328">
        <v>1.0146000000000001E-4</v>
      </c>
      <c r="C328" s="1">
        <v>-3.1240033762500001E-4</v>
      </c>
      <c r="D328" s="1"/>
      <c r="F328" s="1"/>
    </row>
    <row r="329" spans="1:6" x14ac:dyDescent="0.25">
      <c r="A329">
        <v>2.897705078</v>
      </c>
      <c r="B329">
        <v>1.0146000000000001E-4</v>
      </c>
      <c r="C329" s="1">
        <v>-3.1292830406249997E-4</v>
      </c>
      <c r="D329" s="1"/>
      <c r="F329" s="1"/>
    </row>
    <row r="330" spans="1:6" x14ac:dyDescent="0.25">
      <c r="A330">
        <v>2.8966064450000002</v>
      </c>
      <c r="B330">
        <v>1.0146000000000001E-4</v>
      </c>
      <c r="C330" s="1">
        <v>-3.1336683356249993E-4</v>
      </c>
      <c r="D330" s="1"/>
      <c r="F330" s="1"/>
    </row>
    <row r="331" spans="1:6" x14ac:dyDescent="0.25">
      <c r="A331">
        <v>2.895507813</v>
      </c>
      <c r="B331">
        <v>1.0146000000000001E-4</v>
      </c>
      <c r="C331" s="1">
        <v>-3.1389479999999995E-4</v>
      </c>
      <c r="D331" s="1"/>
      <c r="F331" s="1"/>
    </row>
    <row r="332" spans="1:6" x14ac:dyDescent="0.25">
      <c r="A332">
        <v>2.894287109</v>
      </c>
      <c r="B332">
        <v>1.0146000000000001E-4</v>
      </c>
      <c r="C332" s="1">
        <v>-3.1442276643749991E-4</v>
      </c>
      <c r="D332" s="1"/>
      <c r="F332" s="1"/>
    </row>
    <row r="333" spans="1:6" x14ac:dyDescent="0.25">
      <c r="A333">
        <v>2.8931884769999998</v>
      </c>
      <c r="B333">
        <v>1.0146000000000001E-4</v>
      </c>
      <c r="C333" s="1">
        <v>-3.1495073287499993E-4</v>
      </c>
      <c r="D333" s="1"/>
      <c r="F333" s="1"/>
    </row>
    <row r="334" spans="1:6" x14ac:dyDescent="0.25">
      <c r="A334">
        <v>2.892089844</v>
      </c>
      <c r="B334">
        <v>1.0146000000000001E-4</v>
      </c>
      <c r="C334" s="1">
        <v>-3.1556525118749996E-4</v>
      </c>
      <c r="D334" s="1"/>
      <c r="F334" s="1"/>
    </row>
    <row r="335" spans="1:6" x14ac:dyDescent="0.25">
      <c r="A335">
        <v>2.8909912109999998</v>
      </c>
      <c r="B335">
        <v>1.0146000000000001E-4</v>
      </c>
      <c r="C335" s="1">
        <v>-3.1600666574999991E-4</v>
      </c>
      <c r="D335" s="1"/>
      <c r="F335" s="1"/>
    </row>
    <row r="336" spans="1:6" x14ac:dyDescent="0.25">
      <c r="A336">
        <v>2.889892578</v>
      </c>
      <c r="B336">
        <v>1.0146000000000001E-4</v>
      </c>
      <c r="C336" s="1">
        <v>-3.1653463218750004E-4</v>
      </c>
      <c r="D336" s="1"/>
      <c r="F336" s="1"/>
    </row>
    <row r="337" spans="1:6" x14ac:dyDescent="0.25">
      <c r="A337">
        <v>2.8887939450000002</v>
      </c>
      <c r="B337">
        <v>1.0146000000000001E-4</v>
      </c>
      <c r="C337" s="1">
        <v>-3.1732513931249999E-4</v>
      </c>
      <c r="D337" s="1"/>
      <c r="F337" s="1"/>
    </row>
    <row r="338" spans="1:6" x14ac:dyDescent="0.25">
      <c r="A338">
        <v>2.887695313</v>
      </c>
      <c r="B338">
        <v>1.0146000000000001E-4</v>
      </c>
      <c r="C338" s="1">
        <v>-3.1793965762499997E-4</v>
      </c>
      <c r="D338" s="1"/>
      <c r="F338" s="1"/>
    </row>
    <row r="339" spans="1:6" x14ac:dyDescent="0.25">
      <c r="A339">
        <v>2.8865966799999998</v>
      </c>
      <c r="B339">
        <v>1.0146000000000001E-4</v>
      </c>
      <c r="C339" s="1">
        <v>-3.1846762406249999E-4</v>
      </c>
      <c r="D339" s="1"/>
      <c r="F339" s="1"/>
    </row>
    <row r="340" spans="1:6" x14ac:dyDescent="0.25">
      <c r="A340">
        <v>2.885498047</v>
      </c>
      <c r="B340">
        <v>1.0146000000000001E-4</v>
      </c>
      <c r="C340" s="1">
        <v>-3.1890903862499993E-4</v>
      </c>
      <c r="D340" s="1"/>
      <c r="F340" s="1"/>
    </row>
    <row r="341" spans="1:6" x14ac:dyDescent="0.25">
      <c r="A341">
        <v>2.8843994140000002</v>
      </c>
      <c r="B341">
        <v>1.0146000000000001E-4</v>
      </c>
      <c r="C341" s="1">
        <v>-3.1952355693749997E-4</v>
      </c>
      <c r="D341" s="1"/>
      <c r="F341" s="1"/>
    </row>
    <row r="342" spans="1:6" x14ac:dyDescent="0.25">
      <c r="A342">
        <v>2.8831787109999998</v>
      </c>
      <c r="B342">
        <v>1.0146000000000001E-4</v>
      </c>
      <c r="C342" s="1">
        <v>-3.1996208643749992E-4</v>
      </c>
      <c r="D342" s="1"/>
      <c r="F342" s="1"/>
    </row>
    <row r="343" spans="1:6" x14ac:dyDescent="0.25">
      <c r="A343">
        <v>2.882080078</v>
      </c>
      <c r="B343">
        <v>1.0146000000000001E-4</v>
      </c>
      <c r="C343" s="1">
        <v>-3.2049005287499994E-4</v>
      </c>
      <c r="D343" s="1"/>
      <c r="F343" s="1"/>
    </row>
    <row r="344" spans="1:6" x14ac:dyDescent="0.25">
      <c r="A344">
        <v>2.880859375</v>
      </c>
      <c r="B344">
        <v>1.0146000000000001E-4</v>
      </c>
      <c r="C344" s="1">
        <v>-3.2110745624999997E-4</v>
      </c>
      <c r="D344" s="1"/>
      <c r="F344" s="1"/>
    </row>
    <row r="345" spans="1:6" x14ac:dyDescent="0.25">
      <c r="A345">
        <v>2.879638672</v>
      </c>
      <c r="B345">
        <v>1.0146000000000001E-4</v>
      </c>
      <c r="C345" s="1">
        <v>-3.2172197456249995E-4</v>
      </c>
      <c r="D345" s="1"/>
      <c r="F345" s="1"/>
    </row>
    <row r="346" spans="1:6" x14ac:dyDescent="0.25">
      <c r="A346">
        <v>2.8785400390000002</v>
      </c>
      <c r="B346">
        <v>1.0146000000000001E-4</v>
      </c>
      <c r="C346" s="1">
        <v>-3.2224994099999991E-4</v>
      </c>
      <c r="D346" s="1"/>
      <c r="F346" s="1"/>
    </row>
    <row r="347" spans="1:6" x14ac:dyDescent="0.25">
      <c r="A347">
        <v>2.8773193359999998</v>
      </c>
      <c r="B347">
        <v>1.0146000000000001E-4</v>
      </c>
      <c r="C347" s="1">
        <v>-3.2277790743750004E-4</v>
      </c>
      <c r="D347" s="1"/>
      <c r="F347" s="1"/>
    </row>
    <row r="348" spans="1:6" x14ac:dyDescent="0.25">
      <c r="A348">
        <v>2.8760986329999998</v>
      </c>
      <c r="B348">
        <v>1.0146000000000001E-4</v>
      </c>
      <c r="C348" s="1">
        <v>-3.2339242574999996E-4</v>
      </c>
      <c r="D348" s="1"/>
      <c r="F348" s="1"/>
    </row>
    <row r="349" spans="1:6" x14ac:dyDescent="0.25">
      <c r="A349">
        <v>2.875</v>
      </c>
      <c r="B349">
        <v>1.0146000000000001E-4</v>
      </c>
      <c r="C349" s="1">
        <v>-3.2392039218749998E-4</v>
      </c>
      <c r="D349" s="1"/>
      <c r="F349" s="1"/>
    </row>
    <row r="350" spans="1:6" x14ac:dyDescent="0.25">
      <c r="A350">
        <v>2.8739013670000002</v>
      </c>
      <c r="B350">
        <v>1.0146000000000001E-4</v>
      </c>
      <c r="C350" s="1">
        <v>-3.2444835862499994E-4</v>
      </c>
      <c r="D350" s="1"/>
      <c r="F350" s="1"/>
    </row>
    <row r="351" spans="1:6" x14ac:dyDescent="0.25">
      <c r="A351">
        <v>2.872802734</v>
      </c>
      <c r="B351">
        <v>1.0146000000000001E-4</v>
      </c>
      <c r="C351" s="1">
        <v>-3.2488688812499995E-4</v>
      </c>
      <c r="D351" s="1"/>
      <c r="F351" s="1"/>
    </row>
    <row r="352" spans="1:6" x14ac:dyDescent="0.25">
      <c r="A352">
        <v>2.8717041019999998</v>
      </c>
      <c r="B352">
        <v>1.0146000000000001E-4</v>
      </c>
      <c r="C352" s="1">
        <v>-3.2523886574999995E-4</v>
      </c>
      <c r="D352" s="1"/>
      <c r="F352" s="1"/>
    </row>
    <row r="353" spans="1:6" x14ac:dyDescent="0.25">
      <c r="A353">
        <v>2.870605469</v>
      </c>
      <c r="B353">
        <v>1.0146000000000001E-4</v>
      </c>
      <c r="C353" s="1">
        <v>-3.2576683218749997E-4</v>
      </c>
      <c r="D353" s="1"/>
      <c r="F353" s="1"/>
    </row>
    <row r="354" spans="1:6" x14ac:dyDescent="0.25">
      <c r="A354">
        <v>2.8695068359999998</v>
      </c>
      <c r="B354">
        <v>1.0146000000000001E-4</v>
      </c>
      <c r="C354" s="1">
        <v>-3.2638135050000005E-4</v>
      </c>
      <c r="D354" s="1"/>
      <c r="F354" s="1"/>
    </row>
    <row r="355" spans="1:6" x14ac:dyDescent="0.25">
      <c r="A355">
        <v>2.868408203</v>
      </c>
      <c r="B355">
        <v>1.0146000000000001E-4</v>
      </c>
      <c r="C355" s="1">
        <v>-3.268227650625E-4</v>
      </c>
      <c r="D355" s="1"/>
      <c r="F355" s="1"/>
    </row>
    <row r="356" spans="1:6" x14ac:dyDescent="0.25">
      <c r="A356">
        <v>2.8673095700000002</v>
      </c>
      <c r="B356">
        <v>1.0146000000000001E-4</v>
      </c>
      <c r="C356" s="1">
        <v>-3.2726129456250001E-4</v>
      </c>
      <c r="D356" s="1"/>
      <c r="F356" s="1"/>
    </row>
    <row r="357" spans="1:6" x14ac:dyDescent="0.25">
      <c r="A357">
        <v>2.866210938</v>
      </c>
      <c r="B357">
        <v>1.0146000000000001E-4</v>
      </c>
      <c r="C357" s="1">
        <v>-3.2761327218750001E-4</v>
      </c>
      <c r="D357" s="1"/>
      <c r="F357" s="1"/>
    </row>
    <row r="358" spans="1:6" x14ac:dyDescent="0.25">
      <c r="A358">
        <v>2.8651123049999998</v>
      </c>
      <c r="B358">
        <v>1.0146000000000001E-4</v>
      </c>
      <c r="C358" s="1">
        <v>-3.2805180168749996E-4</v>
      </c>
      <c r="D358" s="1"/>
      <c r="F358" s="1"/>
    </row>
    <row r="359" spans="1:6" x14ac:dyDescent="0.25">
      <c r="A359">
        <v>2.864013672</v>
      </c>
      <c r="B359">
        <v>1.0146000000000001E-4</v>
      </c>
      <c r="C359" s="1">
        <v>-3.2857976812499993E-4</v>
      </c>
      <c r="D359" s="1"/>
      <c r="F359" s="1"/>
    </row>
    <row r="360" spans="1:6" x14ac:dyDescent="0.25">
      <c r="A360">
        <v>2.8629150390000002</v>
      </c>
      <c r="B360">
        <v>1.0146000000000001E-4</v>
      </c>
      <c r="C360" s="1">
        <v>-3.2981168981249993E-4</v>
      </c>
      <c r="D360" s="1"/>
      <c r="F360" s="1"/>
    </row>
    <row r="361" spans="1:6" x14ac:dyDescent="0.25">
      <c r="A361">
        <v>2.8616943359999998</v>
      </c>
      <c r="B361">
        <v>1.0146000000000001E-4</v>
      </c>
      <c r="C361" s="1">
        <v>-3.3060219693749993E-4</v>
      </c>
      <c r="D361" s="1"/>
      <c r="F361" s="1"/>
    </row>
    <row r="362" spans="1:6" x14ac:dyDescent="0.25">
      <c r="A362">
        <v>2.860595703</v>
      </c>
      <c r="B362">
        <v>1.0146000000000001E-4</v>
      </c>
      <c r="C362" s="1">
        <v>-3.3077818574999996E-4</v>
      </c>
      <c r="D362" s="1"/>
      <c r="F362" s="1"/>
    </row>
    <row r="363" spans="1:6" x14ac:dyDescent="0.25">
      <c r="A363">
        <v>2.859130859</v>
      </c>
      <c r="B363">
        <v>1.0146000000000001E-4</v>
      </c>
      <c r="C363" s="1">
        <v>-3.3104361149999999E-4</v>
      </c>
      <c r="D363" s="1"/>
      <c r="F363" s="1"/>
    </row>
    <row r="364" spans="1:6" x14ac:dyDescent="0.25">
      <c r="A364">
        <v>2.8580322269999998</v>
      </c>
      <c r="B364">
        <v>1.0146000000000001E-4</v>
      </c>
      <c r="C364" s="1">
        <v>-3.3139558912499993E-4</v>
      </c>
      <c r="D364" s="1"/>
      <c r="F364" s="1"/>
    </row>
    <row r="365" spans="1:6" x14ac:dyDescent="0.25">
      <c r="A365">
        <v>2.8568115230000002</v>
      </c>
      <c r="B365">
        <v>1.0146000000000001E-4</v>
      </c>
      <c r="C365" s="1">
        <v>-3.3183411862499994E-4</v>
      </c>
      <c r="D365" s="1"/>
      <c r="F365" s="1"/>
    </row>
    <row r="366" spans="1:6" x14ac:dyDescent="0.25">
      <c r="A366">
        <v>2.8555908200000002</v>
      </c>
      <c r="B366">
        <v>1.0146000000000001E-4</v>
      </c>
      <c r="C366" s="1">
        <v>-3.3236208506249996E-4</v>
      </c>
      <c r="D366" s="1"/>
      <c r="F366" s="1"/>
    </row>
    <row r="367" spans="1:6" x14ac:dyDescent="0.25">
      <c r="A367">
        <v>2.854492188</v>
      </c>
      <c r="B367">
        <v>1.0146000000000001E-4</v>
      </c>
      <c r="C367" s="1">
        <v>-3.327140626874999E-4</v>
      </c>
      <c r="D367" s="1"/>
      <c r="F367" s="1"/>
    </row>
    <row r="368" spans="1:6" x14ac:dyDescent="0.25">
      <c r="A368">
        <v>2.8533935549999998</v>
      </c>
      <c r="B368">
        <v>1.0146000000000001E-4</v>
      </c>
      <c r="C368" s="1">
        <v>-3.3315259218750002E-4</v>
      </c>
      <c r="D368" s="1"/>
      <c r="F368" s="1"/>
    </row>
    <row r="369" spans="1:6" x14ac:dyDescent="0.25">
      <c r="A369">
        <v>2.852294922</v>
      </c>
      <c r="B369">
        <v>1.0146000000000001E-4</v>
      </c>
      <c r="C369" s="1">
        <v>-3.3368055862499998E-4</v>
      </c>
      <c r="D369" s="1"/>
      <c r="F369" s="1"/>
    </row>
    <row r="370" spans="1:6" x14ac:dyDescent="0.25">
      <c r="A370">
        <v>2.8511962890000002</v>
      </c>
      <c r="B370">
        <v>1.0146000000000001E-4</v>
      </c>
      <c r="C370" s="1">
        <v>-3.3412197318749998E-4</v>
      </c>
      <c r="D370" s="1"/>
      <c r="F370" s="1"/>
    </row>
    <row r="371" spans="1:6" x14ac:dyDescent="0.25">
      <c r="A371">
        <v>2.850097656</v>
      </c>
      <c r="B371">
        <v>1.0146000000000001E-4</v>
      </c>
      <c r="C371" s="1">
        <v>-3.3456050268749999E-4</v>
      </c>
      <c r="D371" s="1"/>
      <c r="F371" s="1"/>
    </row>
    <row r="372" spans="1:6" x14ac:dyDescent="0.25">
      <c r="A372">
        <v>2.8489990230000002</v>
      </c>
      <c r="B372">
        <v>1.0146000000000001E-4</v>
      </c>
      <c r="C372" s="1">
        <v>-3.3499903218749989E-4</v>
      </c>
      <c r="D372" s="1"/>
      <c r="F372" s="1"/>
    </row>
    <row r="373" spans="1:6" x14ac:dyDescent="0.25">
      <c r="A373">
        <v>2.8477783200000002</v>
      </c>
      <c r="B373">
        <v>1.0146000000000001E-4</v>
      </c>
      <c r="C373" s="1">
        <v>-3.3570298743749999E-4</v>
      </c>
      <c r="D373" s="1"/>
      <c r="F373" s="1"/>
    </row>
    <row r="374" spans="1:6" x14ac:dyDescent="0.25">
      <c r="A374">
        <v>2.846435547</v>
      </c>
      <c r="B374">
        <v>1.0146000000000001E-4</v>
      </c>
      <c r="C374" s="1">
        <v>-3.3623095387499995E-4</v>
      </c>
      <c r="D374" s="1"/>
      <c r="F374" s="1"/>
    </row>
    <row r="375" spans="1:6" x14ac:dyDescent="0.25">
      <c r="A375">
        <v>2.8450927730000002</v>
      </c>
      <c r="B375">
        <v>1.0146000000000001E-4</v>
      </c>
      <c r="C375" s="1">
        <v>-3.3640694268749998E-4</v>
      </c>
      <c r="D375" s="1"/>
      <c r="F375" s="1"/>
    </row>
    <row r="376" spans="1:6" x14ac:dyDescent="0.25">
      <c r="A376">
        <v>2.843994141</v>
      </c>
      <c r="B376">
        <v>1.0146000000000001E-4</v>
      </c>
      <c r="C376" s="1">
        <v>-3.3675892031249997E-4</v>
      </c>
      <c r="D376" s="1"/>
      <c r="F376" s="1"/>
    </row>
    <row r="377" spans="1:6" x14ac:dyDescent="0.25">
      <c r="A377">
        <v>2.8428955079999998</v>
      </c>
      <c r="B377">
        <v>1.0146000000000001E-4</v>
      </c>
      <c r="C377" s="1">
        <v>-3.3728688674999994E-4</v>
      </c>
      <c r="D377" s="1"/>
      <c r="F377" s="1"/>
    </row>
    <row r="378" spans="1:6" x14ac:dyDescent="0.25">
      <c r="A378">
        <v>2.8416748049999998</v>
      </c>
      <c r="B378">
        <v>1.0146000000000001E-4</v>
      </c>
      <c r="C378" s="1">
        <v>-3.3781485318749995E-4</v>
      </c>
      <c r="D378" s="1"/>
      <c r="F378" s="1"/>
    </row>
    <row r="379" spans="1:6" x14ac:dyDescent="0.25">
      <c r="A379">
        <v>2.840576172</v>
      </c>
      <c r="B379">
        <v>1.0146000000000001E-4</v>
      </c>
      <c r="C379" s="1">
        <v>-3.3816683081250006E-4</v>
      </c>
      <c r="D379" s="1"/>
      <c r="F379" s="1"/>
    </row>
    <row r="380" spans="1:6" x14ac:dyDescent="0.25">
      <c r="A380">
        <v>2.8394775390000002</v>
      </c>
      <c r="B380">
        <v>1.0146000000000001E-4</v>
      </c>
      <c r="C380" s="1">
        <v>-3.3860536031250001E-4</v>
      </c>
      <c r="D380" s="1"/>
      <c r="F380" s="1"/>
    </row>
    <row r="381" spans="1:6" x14ac:dyDescent="0.25">
      <c r="A381">
        <v>2.838378906</v>
      </c>
      <c r="B381">
        <v>1.0146000000000001E-4</v>
      </c>
      <c r="C381" s="1">
        <v>-3.3948530437499997E-4</v>
      </c>
      <c r="D381" s="1"/>
      <c r="F381" s="1"/>
    </row>
    <row r="382" spans="1:6" x14ac:dyDescent="0.25">
      <c r="A382">
        <v>2.836425781</v>
      </c>
      <c r="B382">
        <v>1.0146000000000001E-4</v>
      </c>
      <c r="C382" s="1">
        <v>-3.3983728200000002E-4</v>
      </c>
      <c r="D382" s="1"/>
      <c r="F382" s="1"/>
    </row>
    <row r="383" spans="1:6" x14ac:dyDescent="0.25">
      <c r="A383">
        <v>2.8353271480000002</v>
      </c>
      <c r="B383">
        <v>1.0146000000000001E-4</v>
      </c>
      <c r="C383" s="1">
        <v>-3.4001327081249999E-4</v>
      </c>
      <c r="D383" s="1"/>
      <c r="F383" s="1"/>
    </row>
    <row r="384" spans="1:6" x14ac:dyDescent="0.25">
      <c r="A384">
        <v>2.8341064450000002</v>
      </c>
      <c r="B384">
        <v>1.0146000000000001E-4</v>
      </c>
      <c r="C384" s="1">
        <v>-3.4036524843749998E-4</v>
      </c>
      <c r="D384" s="1"/>
      <c r="F384" s="1"/>
    </row>
    <row r="385" spans="1:6" x14ac:dyDescent="0.25">
      <c r="A385">
        <v>2.8328857420000002</v>
      </c>
      <c r="B385">
        <v>1.0146000000000001E-4</v>
      </c>
      <c r="C385" s="1">
        <v>-3.40893214875E-4</v>
      </c>
      <c r="D385" s="1"/>
      <c r="F385" s="1"/>
    </row>
    <row r="386" spans="1:6" x14ac:dyDescent="0.25">
      <c r="A386">
        <v>2.831542969</v>
      </c>
      <c r="B386">
        <v>1.0146000000000001E-4</v>
      </c>
      <c r="C386" s="1">
        <v>-3.4133174437500001E-4</v>
      </c>
      <c r="D386" s="1"/>
      <c r="F386" s="1"/>
    </row>
    <row r="387" spans="1:6" x14ac:dyDescent="0.25">
      <c r="A387">
        <v>2.8304443359999998</v>
      </c>
      <c r="B387">
        <v>1.0146000000000001E-4</v>
      </c>
      <c r="C387" s="1">
        <v>-3.41683722E-4</v>
      </c>
      <c r="D387" s="1"/>
      <c r="F387" s="1"/>
    </row>
    <row r="388" spans="1:6" x14ac:dyDescent="0.25">
      <c r="A388">
        <v>2.8292236329999998</v>
      </c>
      <c r="B388">
        <v>1.0146000000000001E-4</v>
      </c>
      <c r="C388" s="1">
        <v>-3.4212225149999996E-4</v>
      </c>
      <c r="D388" s="1"/>
      <c r="F388" s="1"/>
    </row>
    <row r="389" spans="1:6" x14ac:dyDescent="0.25">
      <c r="A389">
        <v>2.8280029299999998</v>
      </c>
      <c r="B389">
        <v>1.0146000000000001E-4</v>
      </c>
      <c r="C389" s="1">
        <v>-3.4256366606249996E-4</v>
      </c>
      <c r="D389" s="1"/>
      <c r="F389" s="1"/>
    </row>
    <row r="390" spans="1:6" x14ac:dyDescent="0.25">
      <c r="A390">
        <v>2.826904297</v>
      </c>
      <c r="B390">
        <v>1.0146000000000001E-4</v>
      </c>
      <c r="C390" s="1">
        <v>-3.4291564368750001E-4</v>
      </c>
      <c r="D390" s="1"/>
      <c r="F390" s="1"/>
    </row>
    <row r="391" spans="1:6" x14ac:dyDescent="0.25">
      <c r="A391">
        <v>2.8258056640000002</v>
      </c>
      <c r="B391">
        <v>1.0146000000000001E-4</v>
      </c>
      <c r="C391" s="1">
        <v>-3.4326473624999996E-4</v>
      </c>
      <c r="D391" s="1"/>
      <c r="F391" s="1"/>
    </row>
    <row r="392" spans="1:6" x14ac:dyDescent="0.25">
      <c r="A392">
        <v>2.824707031</v>
      </c>
      <c r="B392">
        <v>1.0146000000000001E-4</v>
      </c>
      <c r="C392" s="1">
        <v>-3.4361671387500001E-4</v>
      </c>
      <c r="D392" s="1"/>
      <c r="F392" s="1"/>
    </row>
    <row r="393" spans="1:6" x14ac:dyDescent="0.25">
      <c r="A393">
        <v>2.8236083980000002</v>
      </c>
      <c r="B393">
        <v>1.0146000000000001E-4</v>
      </c>
      <c r="C393" s="1">
        <v>-3.439686915E-4</v>
      </c>
      <c r="D393" s="1"/>
      <c r="F393" s="1"/>
    </row>
    <row r="394" spans="1:6" x14ac:dyDescent="0.25">
      <c r="A394">
        <v>2.822509766</v>
      </c>
      <c r="B394">
        <v>1.0146000000000001E-4</v>
      </c>
      <c r="C394" s="1">
        <v>-3.4441010606249995E-4</v>
      </c>
      <c r="D394" s="1"/>
      <c r="F394" s="1"/>
    </row>
    <row r="395" spans="1:6" x14ac:dyDescent="0.25">
      <c r="A395">
        <v>2.821289063</v>
      </c>
      <c r="B395">
        <v>1.0146000000000001E-4</v>
      </c>
      <c r="C395" s="1">
        <v>-3.4484863556250001E-4</v>
      </c>
      <c r="D395" s="1"/>
      <c r="F395" s="1"/>
    </row>
    <row r="396" spans="1:6" x14ac:dyDescent="0.25">
      <c r="A396">
        <v>2.820068359</v>
      </c>
      <c r="B396">
        <v>1.0146000000000001E-4</v>
      </c>
      <c r="C396" s="1">
        <v>-3.452006131875E-4</v>
      </c>
      <c r="D396" s="1"/>
      <c r="F396" s="1"/>
    </row>
    <row r="397" spans="1:6" x14ac:dyDescent="0.25">
      <c r="A397">
        <v>2.8187255859999998</v>
      </c>
      <c r="B397">
        <v>1.0146000000000001E-4</v>
      </c>
      <c r="C397" s="1">
        <v>-3.455525908125E-4</v>
      </c>
      <c r="D397" s="1"/>
      <c r="F397" s="1"/>
    </row>
    <row r="398" spans="1:6" x14ac:dyDescent="0.25">
      <c r="A398">
        <v>2.817626953</v>
      </c>
      <c r="B398">
        <v>1.0146000000000001E-4</v>
      </c>
      <c r="C398" s="1">
        <v>-3.4590456843749999E-4</v>
      </c>
      <c r="D398" s="1"/>
      <c r="F398" s="1"/>
    </row>
    <row r="399" spans="1:6" x14ac:dyDescent="0.25">
      <c r="A399">
        <v>2.81640625</v>
      </c>
      <c r="B399">
        <v>1.0146000000000001E-4</v>
      </c>
      <c r="C399" s="1">
        <v>-3.4634309793749995E-4</v>
      </c>
      <c r="D399" s="1"/>
      <c r="F399" s="1"/>
    </row>
    <row r="400" spans="1:6" x14ac:dyDescent="0.25">
      <c r="A400">
        <v>2.8153076170000002</v>
      </c>
      <c r="B400">
        <v>1.0146000000000001E-4</v>
      </c>
      <c r="C400" s="1">
        <v>-3.4678451249999995E-4</v>
      </c>
      <c r="D400" s="1"/>
      <c r="F400" s="1"/>
    </row>
    <row r="401" spans="1:6" x14ac:dyDescent="0.25">
      <c r="A401">
        <v>2.814208984</v>
      </c>
      <c r="B401">
        <v>1.0146000000000001E-4</v>
      </c>
      <c r="C401" s="1">
        <v>-3.4730959387499992E-4</v>
      </c>
      <c r="D401" s="1"/>
      <c r="F401" s="1"/>
    </row>
    <row r="402" spans="1:6" x14ac:dyDescent="0.25">
      <c r="A402">
        <v>2.8131103519999998</v>
      </c>
      <c r="B402">
        <v>1.0146000000000001E-4</v>
      </c>
      <c r="C402" s="1">
        <v>-3.4775100843749998E-4</v>
      </c>
      <c r="D402" s="1"/>
      <c r="F402" s="1"/>
    </row>
    <row r="403" spans="1:6" x14ac:dyDescent="0.25">
      <c r="A403">
        <v>2.8118896480000002</v>
      </c>
      <c r="B403">
        <v>1.0146000000000001E-4</v>
      </c>
      <c r="C403" s="1">
        <v>-3.4827897487500005E-4</v>
      </c>
      <c r="D403" s="1"/>
      <c r="F403" s="1"/>
    </row>
    <row r="404" spans="1:6" x14ac:dyDescent="0.25">
      <c r="A404">
        <v>2.8104248049999998</v>
      </c>
      <c r="B404">
        <v>1.0146000000000001E-4</v>
      </c>
      <c r="C404" s="1">
        <v>-3.4871750437499995E-4</v>
      </c>
      <c r="D404" s="1"/>
      <c r="F404" s="1"/>
    </row>
    <row r="405" spans="1:6" x14ac:dyDescent="0.25">
      <c r="A405">
        <v>2.809326172</v>
      </c>
      <c r="B405">
        <v>1.0146000000000001E-4</v>
      </c>
      <c r="C405" s="1">
        <v>-3.4924547081249997E-4</v>
      </c>
      <c r="D405" s="1"/>
      <c r="F405" s="1"/>
    </row>
    <row r="406" spans="1:6" x14ac:dyDescent="0.25">
      <c r="A406">
        <v>2.8079833980000002</v>
      </c>
      <c r="B406">
        <v>1.0146000000000001E-4</v>
      </c>
      <c r="C406" s="1">
        <v>-3.5012541487500004E-4</v>
      </c>
      <c r="D406" s="1"/>
      <c r="F406" s="1"/>
    </row>
    <row r="407" spans="1:6" x14ac:dyDescent="0.25">
      <c r="A407">
        <v>2.8062744140000002</v>
      </c>
      <c r="B407">
        <v>1.0146000000000001E-4</v>
      </c>
      <c r="C407" s="1">
        <v>-3.5021196675E-4</v>
      </c>
      <c r="D407" s="1"/>
      <c r="F407" s="1"/>
    </row>
    <row r="408" spans="1:6" x14ac:dyDescent="0.25">
      <c r="A408">
        <v>2.8050537109999998</v>
      </c>
      <c r="B408">
        <v>1.0146000000000001E-4</v>
      </c>
      <c r="C408" s="1">
        <v>-3.5038795556249997E-4</v>
      </c>
      <c r="D408" s="1"/>
      <c r="F408" s="1"/>
    </row>
    <row r="409" spans="1:6" x14ac:dyDescent="0.25">
      <c r="A409">
        <v>2.803710938</v>
      </c>
      <c r="B409">
        <v>1.0146000000000001E-4</v>
      </c>
      <c r="C409" s="1">
        <v>-3.5073993318749996E-4</v>
      </c>
      <c r="D409" s="1"/>
      <c r="F409" s="1"/>
    </row>
    <row r="410" spans="1:6" x14ac:dyDescent="0.25">
      <c r="A410">
        <v>2.8026123049999998</v>
      </c>
      <c r="B410">
        <v>1.0146000000000001E-4</v>
      </c>
      <c r="C410" s="1">
        <v>-3.5100535893749999E-4</v>
      </c>
      <c r="D410" s="1"/>
      <c r="F410" s="1"/>
    </row>
    <row r="411" spans="1:6" x14ac:dyDescent="0.25">
      <c r="A411">
        <v>2.801513672</v>
      </c>
      <c r="B411">
        <v>1.0146000000000001E-4</v>
      </c>
      <c r="C411" s="1">
        <v>-3.5135733656250004E-4</v>
      </c>
      <c r="D411" s="1"/>
      <c r="F411" s="1"/>
    </row>
    <row r="412" spans="1:6" x14ac:dyDescent="0.25">
      <c r="A412">
        <v>2.8004150390000002</v>
      </c>
      <c r="B412">
        <v>1.0146000000000001E-4</v>
      </c>
      <c r="C412" s="1">
        <v>-3.5170642912499994E-4</v>
      </c>
      <c r="D412" s="1"/>
      <c r="F412" s="1"/>
    </row>
    <row r="413" spans="1:6" x14ac:dyDescent="0.25">
      <c r="A413">
        <v>2.7991943359999998</v>
      </c>
      <c r="B413">
        <v>1.0146000000000001E-4</v>
      </c>
      <c r="C413" s="1">
        <v>-3.5223439556250001E-4</v>
      </c>
      <c r="D413" s="1"/>
      <c r="F413" s="1"/>
    </row>
    <row r="414" spans="1:6" x14ac:dyDescent="0.25">
      <c r="A414">
        <v>2.7979736329999998</v>
      </c>
      <c r="B414">
        <v>1.0146000000000001E-4</v>
      </c>
      <c r="C414" s="1">
        <v>-3.5276236199999997E-4</v>
      </c>
      <c r="D414" s="1"/>
      <c r="F414" s="1"/>
    </row>
    <row r="415" spans="1:6" x14ac:dyDescent="0.25">
      <c r="A415">
        <v>2.796875</v>
      </c>
      <c r="B415">
        <v>1.0146000000000001E-4</v>
      </c>
      <c r="C415" s="1">
        <v>-3.5311433962500002E-4</v>
      </c>
      <c r="D415" s="1"/>
      <c r="F415" s="1"/>
    </row>
    <row r="416" spans="1:6" x14ac:dyDescent="0.25">
      <c r="A416">
        <v>2.795410156</v>
      </c>
      <c r="B416">
        <v>1.0146000000000001E-4</v>
      </c>
      <c r="C416" s="1">
        <v>-3.5346631725000001E-4</v>
      </c>
      <c r="D416" s="1"/>
      <c r="F416" s="1"/>
    </row>
    <row r="417" spans="1:6" x14ac:dyDescent="0.25">
      <c r="A417">
        <v>2.7940673829999998</v>
      </c>
      <c r="B417">
        <v>1.0146000000000001E-4</v>
      </c>
      <c r="C417" s="1">
        <v>-3.5390484675000008E-4</v>
      </c>
      <c r="D417" s="1"/>
      <c r="F417" s="1"/>
    </row>
    <row r="418" spans="1:6" x14ac:dyDescent="0.25">
      <c r="A418">
        <v>2.7928466799999998</v>
      </c>
      <c r="B418">
        <v>1.0146000000000001E-4</v>
      </c>
      <c r="C418" s="1">
        <v>-3.5417027249999995E-4</v>
      </c>
      <c r="D418" s="1"/>
      <c r="F418" s="1"/>
    </row>
    <row r="419" spans="1:6" x14ac:dyDescent="0.25">
      <c r="A419">
        <v>2.7916259769999998</v>
      </c>
      <c r="B419">
        <v>1.0146000000000001E-4</v>
      </c>
      <c r="C419" s="1">
        <v>-3.5452225012499999E-4</v>
      </c>
      <c r="D419" s="1"/>
      <c r="F419" s="1"/>
    </row>
    <row r="420" spans="1:6" x14ac:dyDescent="0.25">
      <c r="A420">
        <v>2.790527344</v>
      </c>
      <c r="B420">
        <v>1.0146000000000001E-4</v>
      </c>
      <c r="C420" s="1">
        <v>-3.5487422774999993E-4</v>
      </c>
      <c r="D420" s="1"/>
      <c r="F420" s="1"/>
    </row>
    <row r="421" spans="1:6" x14ac:dyDescent="0.25">
      <c r="A421">
        <v>2.789306641</v>
      </c>
      <c r="B421">
        <v>1.0146000000000001E-4</v>
      </c>
      <c r="C421" s="1">
        <v>-3.5540219418749995E-4</v>
      </c>
      <c r="D421" s="1"/>
      <c r="F421" s="1"/>
    </row>
    <row r="422" spans="1:6" x14ac:dyDescent="0.25">
      <c r="A422">
        <v>2.7879638670000002</v>
      </c>
      <c r="B422">
        <v>1.0146000000000001E-4</v>
      </c>
      <c r="C422" s="1">
        <v>-3.5575128675000001E-4</v>
      </c>
      <c r="D422" s="1"/>
      <c r="F422" s="1"/>
    </row>
    <row r="423" spans="1:6" x14ac:dyDescent="0.25">
      <c r="A423">
        <v>2.7867431640000002</v>
      </c>
      <c r="B423">
        <v>1.0146000000000001E-4</v>
      </c>
      <c r="C423" s="1">
        <v>-3.5627925318749992E-4</v>
      </c>
      <c r="D423" s="1"/>
      <c r="F423" s="1"/>
    </row>
    <row r="424" spans="1:6" x14ac:dyDescent="0.25">
      <c r="A424">
        <v>2.7855224609999998</v>
      </c>
      <c r="B424">
        <v>1.0146000000000001E-4</v>
      </c>
      <c r="C424" s="1">
        <v>-3.5663123081250002E-4</v>
      </c>
      <c r="D424" s="1"/>
      <c r="F424" s="1"/>
    </row>
    <row r="425" spans="1:6" x14ac:dyDescent="0.25">
      <c r="A425">
        <v>2.7843017579999998</v>
      </c>
      <c r="B425">
        <v>1.0146000000000001E-4</v>
      </c>
      <c r="C425" s="1">
        <v>-3.568966565625E-4</v>
      </c>
      <c r="D425" s="1"/>
      <c r="F425" s="1"/>
    </row>
    <row r="426" spans="1:6" x14ac:dyDescent="0.25">
      <c r="A426">
        <v>2.782714844</v>
      </c>
      <c r="B426">
        <v>1.0146000000000001E-4</v>
      </c>
      <c r="C426" s="1">
        <v>-3.5715919724999993E-4</v>
      </c>
      <c r="D426" s="1"/>
      <c r="F426" s="1"/>
    </row>
    <row r="427" spans="1:6" x14ac:dyDescent="0.25">
      <c r="A427">
        <v>2.781494141</v>
      </c>
      <c r="B427">
        <v>1.0146000000000001E-4</v>
      </c>
      <c r="C427" s="1">
        <v>-3.5742462300000002E-4</v>
      </c>
      <c r="D427" s="1"/>
      <c r="F427" s="1"/>
    </row>
    <row r="428" spans="1:6" x14ac:dyDescent="0.25">
      <c r="A428">
        <v>2.7803955079999998</v>
      </c>
      <c r="B428">
        <v>1.0146000000000001E-4</v>
      </c>
      <c r="C428" s="1">
        <v>-3.5786315250000003E-4</v>
      </c>
      <c r="D428" s="1"/>
      <c r="F428" s="1"/>
    </row>
    <row r="429" spans="1:6" x14ac:dyDescent="0.25">
      <c r="A429">
        <v>2.7791748049999998</v>
      </c>
      <c r="B429">
        <v>1.0146000000000001E-4</v>
      </c>
      <c r="C429" s="1">
        <v>-3.5812569318749996E-4</v>
      </c>
      <c r="D429" s="1"/>
      <c r="F429" s="1"/>
    </row>
    <row r="430" spans="1:6" x14ac:dyDescent="0.25">
      <c r="A430">
        <v>2.7779541019999998</v>
      </c>
      <c r="B430">
        <v>1.0146000000000001E-4</v>
      </c>
      <c r="C430" s="1">
        <v>-3.5847767081250001E-4</v>
      </c>
      <c r="D430" s="1"/>
      <c r="F430" s="1"/>
    </row>
    <row r="431" spans="1:6" x14ac:dyDescent="0.25">
      <c r="A431">
        <v>2.776855469</v>
      </c>
      <c r="B431">
        <v>1.0146000000000001E-4</v>
      </c>
      <c r="C431" s="1">
        <v>-3.5874309656249993E-4</v>
      </c>
      <c r="D431" s="1"/>
      <c r="F431" s="1"/>
    </row>
    <row r="432" spans="1:6" x14ac:dyDescent="0.25">
      <c r="A432">
        <v>2.7755126950000002</v>
      </c>
      <c r="B432">
        <v>1.0146000000000001E-4</v>
      </c>
      <c r="C432" s="1">
        <v>-3.5918162606249994E-4</v>
      </c>
      <c r="D432" s="1"/>
      <c r="F432" s="1"/>
    </row>
    <row r="433" spans="1:6" x14ac:dyDescent="0.25">
      <c r="A433">
        <v>2.774414063</v>
      </c>
      <c r="B433">
        <v>1.0146000000000001E-4</v>
      </c>
      <c r="C433" s="1">
        <v>-3.5953360368749993E-4</v>
      </c>
      <c r="D433" s="1"/>
      <c r="F433" s="1"/>
    </row>
    <row r="434" spans="1:6" x14ac:dyDescent="0.25">
      <c r="A434">
        <v>2.7733154299999998</v>
      </c>
      <c r="B434">
        <v>1.0146000000000001E-4</v>
      </c>
      <c r="C434" s="1">
        <v>-3.5988558131249998E-4</v>
      </c>
      <c r="D434" s="1"/>
      <c r="F434" s="1"/>
    </row>
    <row r="435" spans="1:6" x14ac:dyDescent="0.25">
      <c r="A435">
        <v>2.772216797</v>
      </c>
      <c r="B435">
        <v>1.0146000000000001E-4</v>
      </c>
      <c r="C435" s="1">
        <v>-3.6041354774999995E-4</v>
      </c>
      <c r="D435" s="1"/>
      <c r="F435" s="1"/>
    </row>
    <row r="436" spans="1:6" x14ac:dyDescent="0.25">
      <c r="A436">
        <v>2.7708740230000002</v>
      </c>
      <c r="B436">
        <v>1.0146000000000001E-4</v>
      </c>
      <c r="C436" s="1">
        <v>-3.6076552537499994E-4</v>
      </c>
      <c r="D436" s="1"/>
      <c r="F436" s="1"/>
    </row>
    <row r="437" spans="1:6" x14ac:dyDescent="0.25">
      <c r="A437">
        <v>2.7694091799999998</v>
      </c>
      <c r="B437">
        <v>1.0146000000000001E-4</v>
      </c>
      <c r="C437" s="1">
        <v>-3.61204054875E-4</v>
      </c>
      <c r="D437" s="1"/>
      <c r="F437" s="1"/>
    </row>
    <row r="438" spans="1:6" x14ac:dyDescent="0.25">
      <c r="A438">
        <v>2.768310547</v>
      </c>
      <c r="B438">
        <v>1.0146000000000001E-4</v>
      </c>
      <c r="C438" s="1">
        <v>-3.6146948062499993E-4</v>
      </c>
      <c r="D438" s="1"/>
      <c r="F438" s="1"/>
    </row>
    <row r="439" spans="1:6" x14ac:dyDescent="0.25">
      <c r="A439">
        <v>2.7672119140000002</v>
      </c>
      <c r="B439">
        <v>1.0146000000000001E-4</v>
      </c>
      <c r="C439" s="1">
        <v>-3.6208399893750002E-4</v>
      </c>
      <c r="D439" s="1"/>
      <c r="F439" s="1"/>
    </row>
    <row r="440" spans="1:6" x14ac:dyDescent="0.25">
      <c r="A440">
        <v>2.766113281</v>
      </c>
      <c r="B440">
        <v>1.0146000000000001E-4</v>
      </c>
      <c r="C440" s="1">
        <v>-3.6252252843749992E-4</v>
      </c>
      <c r="D440" s="1"/>
      <c r="F440" s="1"/>
    </row>
    <row r="441" spans="1:6" x14ac:dyDescent="0.25">
      <c r="A441">
        <v>2.7650146480000002</v>
      </c>
      <c r="B441">
        <v>1.0146000000000001E-4</v>
      </c>
      <c r="C441" s="1">
        <v>-3.6287450606250002E-4</v>
      </c>
      <c r="D441" s="1"/>
      <c r="F441" s="1"/>
    </row>
    <row r="442" spans="1:6" x14ac:dyDescent="0.25">
      <c r="A442">
        <v>2.763671875</v>
      </c>
      <c r="B442">
        <v>1.0146000000000001E-4</v>
      </c>
      <c r="C442" s="1">
        <v>-3.6322648368750001E-4</v>
      </c>
      <c r="D442" s="1"/>
      <c r="F442" s="1"/>
    </row>
    <row r="443" spans="1:6" x14ac:dyDescent="0.25">
      <c r="A443">
        <v>2.7625732420000002</v>
      </c>
      <c r="B443">
        <v>1.0146000000000001E-4</v>
      </c>
      <c r="C443" s="1">
        <v>-3.6357846131249995E-4</v>
      </c>
      <c r="D443" s="1"/>
      <c r="F443" s="1"/>
    </row>
    <row r="444" spans="1:6" x14ac:dyDescent="0.25">
      <c r="A444">
        <v>2.761230469</v>
      </c>
      <c r="B444">
        <v>1.0146000000000001E-4</v>
      </c>
      <c r="C444" s="1">
        <v>-3.6401699081250007E-4</v>
      </c>
      <c r="D444" s="1"/>
      <c r="F444" s="1"/>
    </row>
    <row r="445" spans="1:6" x14ac:dyDescent="0.25">
      <c r="A445">
        <v>2.7601318359999998</v>
      </c>
      <c r="B445">
        <v>1.0146000000000001E-4</v>
      </c>
      <c r="C445" s="1">
        <v>-3.6445840537500002E-4</v>
      </c>
      <c r="D445" s="1"/>
      <c r="F445" s="1"/>
    </row>
    <row r="446" spans="1:6" x14ac:dyDescent="0.25">
      <c r="A446">
        <v>2.758544922</v>
      </c>
      <c r="B446">
        <v>1.0146000000000001E-4</v>
      </c>
      <c r="C446" s="1">
        <v>-3.6481038299999996E-4</v>
      </c>
      <c r="D446" s="1"/>
      <c r="F446" s="1"/>
    </row>
    <row r="447" spans="1:6" x14ac:dyDescent="0.25">
      <c r="A447">
        <v>2.757324219</v>
      </c>
      <c r="B447">
        <v>1.0146000000000001E-4</v>
      </c>
      <c r="C447" s="1">
        <v>-3.6524891249999997E-4</v>
      </c>
      <c r="D447" s="1"/>
      <c r="F447" s="1"/>
    </row>
    <row r="448" spans="1:6" x14ac:dyDescent="0.25">
      <c r="A448">
        <v>2.756103516</v>
      </c>
      <c r="B448">
        <v>1.0146000000000001E-4</v>
      </c>
      <c r="C448" s="1">
        <v>-3.6551433824999995E-4</v>
      </c>
      <c r="D448" s="1"/>
      <c r="F448" s="1"/>
    </row>
    <row r="449" spans="1:6" x14ac:dyDescent="0.25">
      <c r="A449">
        <v>2.754638672</v>
      </c>
      <c r="B449">
        <v>1.0146000000000001E-4</v>
      </c>
      <c r="C449" s="1">
        <v>-3.658634308125E-4</v>
      </c>
      <c r="D449" s="1"/>
      <c r="F449" s="1"/>
    </row>
    <row r="450" spans="1:6" x14ac:dyDescent="0.25">
      <c r="A450">
        <v>2.753173828</v>
      </c>
      <c r="B450">
        <v>1.0146000000000001E-4</v>
      </c>
      <c r="C450" s="1">
        <v>-3.6603941962500003E-4</v>
      </c>
      <c r="D450" s="1"/>
      <c r="F450" s="1"/>
    </row>
    <row r="451" spans="1:6" x14ac:dyDescent="0.25">
      <c r="A451">
        <v>2.751953125</v>
      </c>
      <c r="B451">
        <v>1.0146000000000001E-4</v>
      </c>
      <c r="C451" s="1">
        <v>-3.6630484537500006E-4</v>
      </c>
      <c r="D451" s="1"/>
      <c r="F451" s="1"/>
    </row>
    <row r="452" spans="1:6" x14ac:dyDescent="0.25">
      <c r="A452">
        <v>2.7496337890000002</v>
      </c>
      <c r="B452">
        <v>1.0146000000000001E-4</v>
      </c>
      <c r="C452" s="1">
        <v>-3.6648083418749997E-4</v>
      </c>
      <c r="D452" s="1"/>
      <c r="F452" s="1"/>
    </row>
    <row r="453" spans="1:6" x14ac:dyDescent="0.25">
      <c r="A453">
        <v>2.7484130859999998</v>
      </c>
      <c r="B453">
        <v>1.0146000000000001E-4</v>
      </c>
      <c r="C453" s="1">
        <v>-3.6656738606249999E-4</v>
      </c>
      <c r="D453" s="1"/>
      <c r="F453" s="1"/>
    </row>
    <row r="454" spans="1:6" x14ac:dyDescent="0.25">
      <c r="A454">
        <v>2.747314453</v>
      </c>
      <c r="B454">
        <v>1.0146000000000001E-4</v>
      </c>
      <c r="C454" s="1">
        <v>-3.6674337487500002E-4</v>
      </c>
      <c r="D454" s="1"/>
      <c r="F454" s="1"/>
    </row>
    <row r="455" spans="1:6" x14ac:dyDescent="0.25">
      <c r="A455">
        <v>2.7459716799999998</v>
      </c>
      <c r="B455">
        <v>1.0146000000000001E-4</v>
      </c>
      <c r="C455" s="1">
        <v>-3.6700880062499994E-4</v>
      </c>
      <c r="D455" s="1"/>
      <c r="F455" s="1"/>
    </row>
    <row r="456" spans="1:6" x14ac:dyDescent="0.25">
      <c r="A456">
        <v>2.7447509769999998</v>
      </c>
      <c r="B456">
        <v>1.0146000000000001E-4</v>
      </c>
      <c r="C456" s="1">
        <v>-3.6727134131250003E-4</v>
      </c>
      <c r="D456" s="1"/>
      <c r="F456" s="1"/>
    </row>
    <row r="457" spans="1:6" x14ac:dyDescent="0.25">
      <c r="A457">
        <v>2.7435302730000002</v>
      </c>
      <c r="B457">
        <v>1.0146000000000001E-4</v>
      </c>
      <c r="C457" s="1">
        <v>-3.6753676706250001E-4</v>
      </c>
      <c r="D457" s="1"/>
      <c r="F457" s="1"/>
    </row>
    <row r="458" spans="1:6" x14ac:dyDescent="0.25">
      <c r="A458">
        <v>2.7423095700000002</v>
      </c>
      <c r="B458">
        <v>1.0146000000000001E-4</v>
      </c>
      <c r="C458" s="1">
        <v>-3.6779930775E-4</v>
      </c>
      <c r="D458" s="1"/>
      <c r="F458" s="1"/>
    </row>
    <row r="459" spans="1:6" x14ac:dyDescent="0.25">
      <c r="A459">
        <v>2.740966797</v>
      </c>
      <c r="B459">
        <v>1.0146000000000001E-4</v>
      </c>
      <c r="C459" s="1">
        <v>-3.6815128537499999E-4</v>
      </c>
      <c r="D459" s="1"/>
      <c r="F459" s="1"/>
    </row>
    <row r="460" spans="1:6" x14ac:dyDescent="0.25">
      <c r="A460">
        <v>2.7398681640000002</v>
      </c>
      <c r="B460">
        <v>1.0146000000000001E-4</v>
      </c>
      <c r="C460" s="1">
        <v>-3.6841382606249992E-4</v>
      </c>
      <c r="D460" s="1"/>
      <c r="F460" s="1"/>
    </row>
    <row r="461" spans="1:6" x14ac:dyDescent="0.25">
      <c r="A461">
        <v>2.738769531</v>
      </c>
      <c r="B461">
        <v>1.0146000000000001E-4</v>
      </c>
      <c r="C461" s="1">
        <v>-3.6867925181250001E-4</v>
      </c>
      <c r="D461" s="1"/>
      <c r="F461" s="1"/>
    </row>
    <row r="462" spans="1:6" x14ac:dyDescent="0.25">
      <c r="A462">
        <v>2.7374267579999998</v>
      </c>
      <c r="B462">
        <v>1.0146000000000001E-4</v>
      </c>
      <c r="C462" s="1">
        <v>-3.6903122943749995E-4</v>
      </c>
      <c r="D462" s="1"/>
      <c r="F462" s="1"/>
    </row>
    <row r="463" spans="1:6" x14ac:dyDescent="0.25">
      <c r="A463">
        <v>2.736083984</v>
      </c>
      <c r="B463">
        <v>1.0146000000000001E-4</v>
      </c>
      <c r="C463" s="1">
        <v>-3.6929377012499999E-4</v>
      </c>
      <c r="D463" s="1"/>
      <c r="F463" s="1"/>
    </row>
    <row r="464" spans="1:6" x14ac:dyDescent="0.25">
      <c r="A464">
        <v>2.734863281</v>
      </c>
      <c r="B464">
        <v>1.0146000000000001E-4</v>
      </c>
      <c r="C464" s="1">
        <v>-3.6955631081249997E-4</v>
      </c>
      <c r="D464" s="1"/>
      <c r="F464" s="1"/>
    </row>
    <row r="465" spans="1:6" x14ac:dyDescent="0.25">
      <c r="A465">
        <v>2.7335205079999998</v>
      </c>
      <c r="B465">
        <v>1.0146000000000001E-4</v>
      </c>
      <c r="C465" s="1">
        <v>-3.6982173656250001E-4</v>
      </c>
      <c r="D465" s="1"/>
      <c r="F465" s="1"/>
    </row>
    <row r="466" spans="1:6" x14ac:dyDescent="0.25">
      <c r="A466">
        <v>2.732421875</v>
      </c>
      <c r="B466">
        <v>1.0146000000000001E-4</v>
      </c>
      <c r="C466" s="1">
        <v>-3.7008427724999994E-4</v>
      </c>
      <c r="D466" s="1"/>
      <c r="F466" s="1"/>
    </row>
    <row r="467" spans="1:6" x14ac:dyDescent="0.25">
      <c r="A467">
        <v>2.731201172</v>
      </c>
      <c r="B467">
        <v>1.0146000000000001E-4</v>
      </c>
      <c r="C467" s="1">
        <v>-3.7034970299999997E-4</v>
      </c>
      <c r="D467" s="1"/>
      <c r="F467" s="1"/>
    </row>
    <row r="468" spans="1:6" x14ac:dyDescent="0.25">
      <c r="A468">
        <v>2.7298583980000002</v>
      </c>
      <c r="B468">
        <v>1.0146000000000001E-4</v>
      </c>
      <c r="C468" s="1">
        <v>-3.7070168062499996E-4</v>
      </c>
      <c r="D468" s="1"/>
      <c r="F468" s="1"/>
    </row>
    <row r="469" spans="1:6" x14ac:dyDescent="0.25">
      <c r="A469">
        <v>2.728759766</v>
      </c>
      <c r="B469">
        <v>1.0146000000000001E-4</v>
      </c>
      <c r="C469" s="1">
        <v>-3.709642213125E-4</v>
      </c>
      <c r="D469" s="1"/>
      <c r="F469" s="1"/>
    </row>
    <row r="470" spans="1:6" x14ac:dyDescent="0.25">
      <c r="A470">
        <v>2.7274169920000002</v>
      </c>
      <c r="B470">
        <v>1.0146000000000001E-4</v>
      </c>
      <c r="C470" s="1">
        <v>-3.7122964706249993E-4</v>
      </c>
      <c r="D470" s="1"/>
      <c r="F470" s="1"/>
    </row>
    <row r="471" spans="1:6" x14ac:dyDescent="0.25">
      <c r="A471">
        <v>2.726074219</v>
      </c>
      <c r="B471">
        <v>1.0146000000000001E-4</v>
      </c>
      <c r="C471" s="1">
        <v>-3.7157873962500004E-4</v>
      </c>
      <c r="D471" s="1"/>
      <c r="F471" s="1"/>
    </row>
    <row r="472" spans="1:6" x14ac:dyDescent="0.25">
      <c r="A472">
        <v>2.7249755859999998</v>
      </c>
      <c r="B472">
        <v>1.0146000000000001E-4</v>
      </c>
      <c r="C472" s="1">
        <v>-3.7184416537500002E-4</v>
      </c>
      <c r="D472" s="1"/>
      <c r="F472" s="1"/>
    </row>
    <row r="473" spans="1:6" x14ac:dyDescent="0.25">
      <c r="A473">
        <v>2.723876953</v>
      </c>
      <c r="B473">
        <v>1.0146000000000001E-4</v>
      </c>
      <c r="C473" s="1">
        <v>-3.721067060625E-4</v>
      </c>
      <c r="D473" s="1"/>
      <c r="F473" s="1"/>
    </row>
    <row r="474" spans="1:6" x14ac:dyDescent="0.25">
      <c r="A474">
        <v>2.722412109</v>
      </c>
      <c r="B474">
        <v>1.0146000000000001E-4</v>
      </c>
      <c r="C474" s="1">
        <v>-3.7237213181249998E-4</v>
      </c>
      <c r="D474" s="1"/>
      <c r="F474" s="1"/>
    </row>
    <row r="475" spans="1:6" x14ac:dyDescent="0.25">
      <c r="A475">
        <v>2.721191406</v>
      </c>
      <c r="B475">
        <v>1.0146000000000001E-4</v>
      </c>
      <c r="C475" s="1">
        <v>-3.7263467250000002E-4</v>
      </c>
      <c r="D475" s="1"/>
      <c r="F475" s="1"/>
    </row>
    <row r="476" spans="1:6" x14ac:dyDescent="0.25">
      <c r="A476">
        <v>2.719970703</v>
      </c>
      <c r="B476">
        <v>1.0146000000000001E-4</v>
      </c>
      <c r="C476" s="1">
        <v>-3.7290009825E-4</v>
      </c>
      <c r="D476" s="1"/>
      <c r="F476" s="1"/>
    </row>
    <row r="477" spans="1:6" x14ac:dyDescent="0.25">
      <c r="A477">
        <v>2.7188720700000002</v>
      </c>
      <c r="B477">
        <v>1.0146000000000001E-4</v>
      </c>
      <c r="C477" s="1">
        <v>-3.7316263893749998E-4</v>
      </c>
      <c r="D477" s="1"/>
      <c r="F477" s="1"/>
    </row>
    <row r="478" spans="1:6" x14ac:dyDescent="0.25">
      <c r="A478">
        <v>2.7174072269999998</v>
      </c>
      <c r="B478">
        <v>1.0146000000000001E-4</v>
      </c>
      <c r="C478" s="1">
        <v>-3.7342806468749996E-4</v>
      </c>
      <c r="D478" s="1"/>
      <c r="F478" s="1"/>
    </row>
    <row r="479" spans="1:6" x14ac:dyDescent="0.25">
      <c r="A479">
        <v>2.716308594</v>
      </c>
      <c r="B479">
        <v>1.0146000000000001E-4</v>
      </c>
      <c r="C479" s="1">
        <v>-3.7377715724999991E-4</v>
      </c>
      <c r="D479" s="1"/>
      <c r="F479" s="1"/>
    </row>
    <row r="480" spans="1:6" x14ac:dyDescent="0.25">
      <c r="A480">
        <v>2.7152099609999998</v>
      </c>
      <c r="B480">
        <v>1.0146000000000001E-4</v>
      </c>
      <c r="C480" s="1">
        <v>-3.74042583E-4</v>
      </c>
      <c r="D480" s="1"/>
      <c r="F480" s="1"/>
    </row>
    <row r="481" spans="1:6" x14ac:dyDescent="0.25">
      <c r="A481">
        <v>2.714111328</v>
      </c>
      <c r="B481">
        <v>1.0146000000000001E-4</v>
      </c>
      <c r="C481" s="1">
        <v>-3.7421857181249997E-4</v>
      </c>
      <c r="D481" s="1"/>
      <c r="F481" s="1"/>
    </row>
    <row r="482" spans="1:6" x14ac:dyDescent="0.25">
      <c r="A482">
        <v>2.7127685549999998</v>
      </c>
      <c r="B482">
        <v>1.0146000000000001E-4</v>
      </c>
      <c r="C482" s="1">
        <v>-3.7448111250000001E-4</v>
      </c>
      <c r="D482" s="1"/>
      <c r="F482" s="1"/>
    </row>
    <row r="483" spans="1:6" x14ac:dyDescent="0.25">
      <c r="A483">
        <v>2.7113037109999998</v>
      </c>
      <c r="B483">
        <v>1.0146000000000001E-4</v>
      </c>
      <c r="C483" s="1">
        <v>-3.7474653825000004E-4</v>
      </c>
      <c r="D483" s="1"/>
      <c r="F483" s="1"/>
    </row>
    <row r="484" spans="1:6" x14ac:dyDescent="0.25">
      <c r="A484">
        <v>2.7098388670000002</v>
      </c>
      <c r="B484">
        <v>1.0146000000000001E-4</v>
      </c>
      <c r="C484" s="1">
        <v>-3.7500907893749992E-4</v>
      </c>
      <c r="D484" s="1"/>
      <c r="F484" s="1"/>
    </row>
    <row r="485" spans="1:6" x14ac:dyDescent="0.25">
      <c r="A485">
        <v>2.7086181640000002</v>
      </c>
      <c r="B485">
        <v>1.0146000000000001E-4</v>
      </c>
      <c r="C485" s="1">
        <v>-3.752745046875E-4</v>
      </c>
      <c r="D485" s="1"/>
      <c r="F485" s="1"/>
    </row>
    <row r="486" spans="1:6" x14ac:dyDescent="0.25">
      <c r="A486">
        <v>2.707275391</v>
      </c>
      <c r="B486">
        <v>1.0146000000000001E-4</v>
      </c>
      <c r="C486" s="1">
        <v>-3.7562359725E-4</v>
      </c>
      <c r="D486" s="1"/>
      <c r="F486" s="1"/>
    </row>
    <row r="487" spans="1:6" x14ac:dyDescent="0.25">
      <c r="A487">
        <v>2.706054688</v>
      </c>
      <c r="B487">
        <v>1.0146000000000001E-4</v>
      </c>
      <c r="C487" s="1">
        <v>-3.7588902299999993E-4</v>
      </c>
      <c r="D487" s="1"/>
      <c r="F487" s="1"/>
    </row>
    <row r="488" spans="1:6" x14ac:dyDescent="0.25">
      <c r="A488">
        <v>2.7047119140000002</v>
      </c>
      <c r="B488">
        <v>1.0146000000000001E-4</v>
      </c>
      <c r="C488" s="1">
        <v>-3.7615156368749997E-4</v>
      </c>
      <c r="D488" s="1"/>
      <c r="F488" s="1"/>
    </row>
    <row r="489" spans="1:6" x14ac:dyDescent="0.25">
      <c r="A489">
        <v>2.703613281</v>
      </c>
      <c r="B489">
        <v>1.0146000000000001E-4</v>
      </c>
      <c r="C489" s="1">
        <v>-3.7641698943750005E-4</v>
      </c>
      <c r="D489" s="1"/>
      <c r="F489" s="1"/>
    </row>
    <row r="490" spans="1:6" x14ac:dyDescent="0.25">
      <c r="A490">
        <v>2.7025146480000002</v>
      </c>
      <c r="B490">
        <v>1.0146000000000001E-4</v>
      </c>
      <c r="C490" s="1">
        <v>-3.7667953012499999E-4</v>
      </c>
      <c r="D490" s="1"/>
      <c r="F490" s="1"/>
    </row>
    <row r="491" spans="1:6" x14ac:dyDescent="0.25">
      <c r="A491">
        <v>2.7039794920000002</v>
      </c>
      <c r="B491">
        <v>1.0146000000000001E-4</v>
      </c>
      <c r="C491" s="1">
        <v>-3.7694495587500007E-4</v>
      </c>
      <c r="D491" s="1"/>
      <c r="F491" s="1"/>
    </row>
    <row r="492" spans="1:6" x14ac:dyDescent="0.25">
      <c r="A492">
        <v>2.7010498049999998</v>
      </c>
      <c r="B492">
        <v>1.0146000000000001E-4</v>
      </c>
      <c r="C492" s="1">
        <v>-3.7738348537499997E-4</v>
      </c>
      <c r="D492" s="1"/>
      <c r="F492" s="1"/>
    </row>
    <row r="493" spans="1:6" x14ac:dyDescent="0.25">
      <c r="A493">
        <v>2.6998291019999998</v>
      </c>
      <c r="B493">
        <v>1.0146000000000001E-4</v>
      </c>
      <c r="C493" s="1">
        <v>-3.7747292231249987E-4</v>
      </c>
      <c r="D493" s="1"/>
      <c r="F493" s="1"/>
    </row>
    <row r="494" spans="1:6" x14ac:dyDescent="0.25">
      <c r="A494">
        <v>2.6986083980000002</v>
      </c>
      <c r="B494">
        <v>1.0146000000000001E-4</v>
      </c>
      <c r="C494" s="1">
        <v>-3.7764891112500006E-4</v>
      </c>
      <c r="D494" s="1"/>
      <c r="F494" s="1"/>
    </row>
    <row r="495" spans="1:6" x14ac:dyDescent="0.25">
      <c r="A495">
        <v>2.6973876950000002</v>
      </c>
      <c r="B495">
        <v>1.0146000000000001E-4</v>
      </c>
      <c r="C495" s="1">
        <v>-3.7782201487500004E-4</v>
      </c>
      <c r="D495" s="1"/>
      <c r="F495" s="1"/>
    </row>
    <row r="496" spans="1:6" x14ac:dyDescent="0.25">
      <c r="A496">
        <v>2.696289063</v>
      </c>
      <c r="B496">
        <v>1.0146000000000001E-4</v>
      </c>
      <c r="C496" s="1">
        <v>-3.7817399249999998E-4</v>
      </c>
      <c r="D496" s="1"/>
      <c r="F496" s="1"/>
    </row>
    <row r="497" spans="1:6" x14ac:dyDescent="0.25">
      <c r="A497">
        <v>2.6949462890000002</v>
      </c>
      <c r="B497">
        <v>1.0146000000000001E-4</v>
      </c>
      <c r="C497" s="1">
        <v>-3.7852597012499997E-4</v>
      </c>
      <c r="D497" s="1"/>
      <c r="F497" s="1"/>
    </row>
    <row r="498" spans="1:6" x14ac:dyDescent="0.25">
      <c r="A498">
        <v>2.693847656</v>
      </c>
      <c r="B498">
        <v>1.0146000000000001E-4</v>
      </c>
      <c r="C498" s="1">
        <v>-3.787019589375E-4</v>
      </c>
      <c r="D498" s="1"/>
      <c r="F498" s="1"/>
    </row>
    <row r="499" spans="1:6" x14ac:dyDescent="0.25">
      <c r="A499">
        <v>2.692626953</v>
      </c>
      <c r="B499">
        <v>1.0146000000000001E-4</v>
      </c>
      <c r="C499" s="1">
        <v>-3.7896738468749997E-4</v>
      </c>
      <c r="D499" s="1"/>
      <c r="F499" s="1"/>
    </row>
    <row r="500" spans="1:6" x14ac:dyDescent="0.25">
      <c r="A500">
        <v>2.69140625</v>
      </c>
      <c r="B500">
        <v>1.0146000000000001E-4</v>
      </c>
      <c r="C500" s="1">
        <v>-3.7922992537499996E-4</v>
      </c>
      <c r="D500" s="1"/>
      <c r="F500" s="1"/>
    </row>
    <row r="501" spans="1:6" x14ac:dyDescent="0.25">
      <c r="A501">
        <v>2.6903076170000002</v>
      </c>
      <c r="B501">
        <v>1.0146000000000001E-4</v>
      </c>
      <c r="C501" s="1">
        <v>-3.7949535112499999E-4</v>
      </c>
      <c r="D501" s="1"/>
      <c r="F501" s="1"/>
    </row>
    <row r="502" spans="1:6" x14ac:dyDescent="0.25">
      <c r="A502">
        <v>2.689208984</v>
      </c>
      <c r="B502">
        <v>1.0146000000000001E-4</v>
      </c>
      <c r="C502" s="1">
        <v>-3.7967133993750001E-4</v>
      </c>
      <c r="D502" s="1"/>
      <c r="F502" s="1"/>
    </row>
    <row r="503" spans="1:6" x14ac:dyDescent="0.25">
      <c r="A503">
        <v>2.687744141</v>
      </c>
      <c r="B503">
        <v>1.0146000000000001E-4</v>
      </c>
      <c r="C503" s="1">
        <v>-3.79933880625E-4</v>
      </c>
      <c r="D503" s="1"/>
      <c r="F503" s="1"/>
    </row>
    <row r="504" spans="1:6" x14ac:dyDescent="0.25">
      <c r="A504">
        <v>2.6864013670000002</v>
      </c>
      <c r="B504">
        <v>1.0146000000000001E-4</v>
      </c>
      <c r="C504" s="1">
        <v>-3.8019642131249993E-4</v>
      </c>
      <c r="D504" s="1"/>
      <c r="F504" s="1"/>
    </row>
    <row r="505" spans="1:6" x14ac:dyDescent="0.25">
      <c r="A505">
        <v>2.6849365230000002</v>
      </c>
      <c r="B505">
        <v>1.0146000000000001E-4</v>
      </c>
      <c r="C505" s="1">
        <v>-3.8054839893749993E-4</v>
      </c>
      <c r="D505" s="1"/>
      <c r="F505" s="1"/>
    </row>
    <row r="506" spans="1:6" x14ac:dyDescent="0.25">
      <c r="A506">
        <v>2.683837891</v>
      </c>
      <c r="B506">
        <v>1.0146000000000001E-4</v>
      </c>
      <c r="C506" s="1">
        <v>-3.8090037656249997E-4</v>
      </c>
      <c r="D506" s="1"/>
      <c r="F506" s="1"/>
    </row>
    <row r="507" spans="1:6" x14ac:dyDescent="0.25">
      <c r="A507">
        <v>2.6824951170000002</v>
      </c>
      <c r="B507">
        <v>1.0146000000000001E-4</v>
      </c>
      <c r="C507" s="1">
        <v>-3.8134179112499998E-4</v>
      </c>
      <c r="D507" s="1"/>
      <c r="F507" s="1"/>
    </row>
    <row r="508" spans="1:6" x14ac:dyDescent="0.25">
      <c r="A508">
        <v>2.681152344</v>
      </c>
      <c r="B508">
        <v>1.0146000000000001E-4</v>
      </c>
      <c r="C508" s="1">
        <v>-3.8178032062499999E-4</v>
      </c>
      <c r="D508" s="1"/>
      <c r="F508" s="1"/>
    </row>
    <row r="509" spans="1:6" x14ac:dyDescent="0.25">
      <c r="A509">
        <v>2.6795654299999998</v>
      </c>
      <c r="B509">
        <v>1.0146000000000001E-4</v>
      </c>
      <c r="C509" s="1">
        <v>-3.8204286131249997E-4</v>
      </c>
      <c r="D509" s="1"/>
      <c r="F509" s="1"/>
    </row>
    <row r="510" spans="1:6" x14ac:dyDescent="0.25">
      <c r="A510">
        <v>2.6783447269999998</v>
      </c>
      <c r="B510">
        <v>1.0146000000000001E-4</v>
      </c>
      <c r="C510" s="1">
        <v>-3.82218850125E-4</v>
      </c>
      <c r="D510" s="1"/>
      <c r="F510" s="1"/>
    </row>
    <row r="511" spans="1:6" x14ac:dyDescent="0.25">
      <c r="A511">
        <v>2.6771240230000002</v>
      </c>
      <c r="B511">
        <v>1.0146000000000001E-4</v>
      </c>
      <c r="C511" s="1">
        <v>-3.8248427587499992E-4</v>
      </c>
      <c r="D511" s="1"/>
      <c r="F511" s="1"/>
    </row>
    <row r="512" spans="1:6" x14ac:dyDescent="0.25">
      <c r="A512">
        <v>2.67578125</v>
      </c>
      <c r="B512">
        <v>1.0146000000000001E-4</v>
      </c>
      <c r="C512" s="1">
        <v>-3.8274681656249996E-4</v>
      </c>
      <c r="D512" s="1"/>
      <c r="F512" s="1"/>
    </row>
    <row r="513" spans="1:6" x14ac:dyDescent="0.25">
      <c r="A513">
        <v>2.674316406</v>
      </c>
      <c r="B513">
        <v>1.0146000000000001E-4</v>
      </c>
      <c r="C513" s="1">
        <v>-3.8309879418749995E-4</v>
      </c>
      <c r="D513" s="1"/>
      <c r="F513" s="1"/>
    </row>
    <row r="514" spans="1:6" x14ac:dyDescent="0.25">
      <c r="A514">
        <v>2.672851563</v>
      </c>
      <c r="B514">
        <v>1.0146000000000001E-4</v>
      </c>
      <c r="C514" s="1">
        <v>-3.8336421993749999E-4</v>
      </c>
      <c r="D514" s="1"/>
      <c r="F514" s="1"/>
    </row>
    <row r="515" spans="1:6" x14ac:dyDescent="0.25">
      <c r="A515">
        <v>2.671630859</v>
      </c>
      <c r="B515">
        <v>1.0146000000000001E-4</v>
      </c>
      <c r="C515" s="1">
        <v>-3.8371619756249993E-4</v>
      </c>
      <c r="D515" s="1"/>
      <c r="F515" s="1"/>
    </row>
    <row r="516" spans="1:6" x14ac:dyDescent="0.25">
      <c r="A516">
        <v>2.6705322269999998</v>
      </c>
      <c r="B516">
        <v>1.0146000000000001E-4</v>
      </c>
      <c r="C516" s="1">
        <v>-3.8397873824999997E-4</v>
      </c>
      <c r="D516" s="1"/>
      <c r="F516" s="1"/>
    </row>
    <row r="517" spans="1:6" x14ac:dyDescent="0.25">
      <c r="A517">
        <v>2.668945313</v>
      </c>
      <c r="B517">
        <v>1.0146000000000001E-4</v>
      </c>
      <c r="C517" s="1">
        <v>-3.8433071587499996E-4</v>
      </c>
      <c r="D517" s="1"/>
      <c r="F517" s="1"/>
    </row>
    <row r="518" spans="1:6" x14ac:dyDescent="0.25">
      <c r="A518">
        <v>2.6673583980000002</v>
      </c>
      <c r="B518">
        <v>1.0146000000000001E-4</v>
      </c>
      <c r="C518" s="1">
        <v>-3.8450670468749998E-4</v>
      </c>
      <c r="D518" s="1"/>
      <c r="F518" s="1"/>
    </row>
    <row r="519" spans="1:6" x14ac:dyDescent="0.25">
      <c r="A519">
        <v>2.666015625</v>
      </c>
      <c r="B519">
        <v>1.0146000000000001E-4</v>
      </c>
      <c r="C519" s="1">
        <v>-3.8476924537499997E-4</v>
      </c>
      <c r="D519" s="1"/>
      <c r="F519" s="1"/>
    </row>
    <row r="520" spans="1:6" x14ac:dyDescent="0.25">
      <c r="A520">
        <v>2.6646728519999998</v>
      </c>
      <c r="B520">
        <v>1.0146000000000001E-4</v>
      </c>
      <c r="C520" s="1">
        <v>-3.8494523418749999E-4</v>
      </c>
      <c r="D520" s="1"/>
      <c r="F520" s="1"/>
    </row>
    <row r="521" spans="1:6" x14ac:dyDescent="0.25">
      <c r="A521">
        <v>2.6634521480000002</v>
      </c>
      <c r="B521">
        <v>1.0146000000000001E-4</v>
      </c>
      <c r="C521" s="1">
        <v>-3.8512122299999996E-4</v>
      </c>
      <c r="D521" s="1"/>
      <c r="F521" s="1"/>
    </row>
    <row r="522" spans="1:6" x14ac:dyDescent="0.25">
      <c r="A522">
        <v>2.662109375</v>
      </c>
      <c r="B522">
        <v>1.0146000000000001E-4</v>
      </c>
      <c r="C522" s="1">
        <v>-3.8538664875E-4</v>
      </c>
      <c r="D522" s="1"/>
      <c r="F522" s="1"/>
    </row>
    <row r="523" spans="1:6" x14ac:dyDescent="0.25">
      <c r="A523">
        <v>2.6605224609999998</v>
      </c>
      <c r="B523">
        <v>1.0146000000000001E-4</v>
      </c>
      <c r="C523" s="1">
        <v>-3.8564918943749998E-4</v>
      </c>
      <c r="D523" s="1"/>
      <c r="F523" s="1"/>
    </row>
    <row r="524" spans="1:6" x14ac:dyDescent="0.25">
      <c r="A524">
        <v>2.659423828</v>
      </c>
      <c r="B524">
        <v>1.0146000000000001E-4</v>
      </c>
      <c r="C524" s="1">
        <v>-3.8582517825000001E-4</v>
      </c>
      <c r="D524" s="1"/>
      <c r="F524" s="1"/>
    </row>
    <row r="525" spans="1:6" x14ac:dyDescent="0.25">
      <c r="A525">
        <v>2.6578369140000002</v>
      </c>
      <c r="B525">
        <v>1.0146000000000001E-4</v>
      </c>
      <c r="C525" s="1">
        <v>-3.8609060399999998E-4</v>
      </c>
      <c r="D525" s="1"/>
      <c r="F525" s="1"/>
    </row>
    <row r="526" spans="1:6" x14ac:dyDescent="0.25">
      <c r="A526">
        <v>2.6566162109999998</v>
      </c>
      <c r="B526">
        <v>1.0146000000000001E-4</v>
      </c>
      <c r="C526" s="1">
        <v>-3.8635314468749997E-4</v>
      </c>
      <c r="D526" s="1"/>
      <c r="F526" s="1"/>
    </row>
    <row r="527" spans="1:6" x14ac:dyDescent="0.25">
      <c r="A527">
        <v>2.6553955079999998</v>
      </c>
      <c r="B527">
        <v>1.0146000000000001E-4</v>
      </c>
      <c r="C527" s="1">
        <v>-3.8652913349999999E-4</v>
      </c>
      <c r="D527" s="1"/>
      <c r="F527" s="1"/>
    </row>
    <row r="528" spans="1:6" x14ac:dyDescent="0.25">
      <c r="A528">
        <v>2.654296875</v>
      </c>
      <c r="B528">
        <v>1.0146000000000001E-4</v>
      </c>
      <c r="C528" s="1">
        <v>-3.8679167418749993E-4</v>
      </c>
      <c r="D528" s="1"/>
      <c r="F528" s="1"/>
    </row>
    <row r="529" spans="1:6" x14ac:dyDescent="0.25">
      <c r="A529">
        <v>2.652832031</v>
      </c>
      <c r="B529">
        <v>1.0146000000000001E-4</v>
      </c>
      <c r="C529" s="1">
        <v>-3.8705709993749996E-4</v>
      </c>
      <c r="D529" s="1"/>
      <c r="F529" s="1"/>
    </row>
    <row r="530" spans="1:6" x14ac:dyDescent="0.25">
      <c r="A530">
        <v>2.651611328</v>
      </c>
      <c r="B530">
        <v>1.0146000000000001E-4</v>
      </c>
      <c r="C530" s="1">
        <v>-3.8723308874999998E-4</v>
      </c>
      <c r="D530" s="1"/>
      <c r="F530" s="1"/>
    </row>
    <row r="531" spans="1:6" x14ac:dyDescent="0.25">
      <c r="A531">
        <v>2.6502685549999998</v>
      </c>
      <c r="B531">
        <v>1.0146000000000001E-4</v>
      </c>
      <c r="C531" s="1">
        <v>-3.8749562943749997E-4</v>
      </c>
      <c r="D531" s="1"/>
      <c r="F531" s="1"/>
    </row>
    <row r="532" spans="1:6" x14ac:dyDescent="0.25">
      <c r="A532">
        <v>2.648925781</v>
      </c>
      <c r="B532">
        <v>1.0146000000000001E-4</v>
      </c>
      <c r="C532" s="1">
        <v>-3.8776105518750005E-4</v>
      </c>
      <c r="D532" s="1"/>
      <c r="F532" s="1"/>
    </row>
    <row r="533" spans="1:6" x14ac:dyDescent="0.25">
      <c r="A533">
        <v>2.647705078</v>
      </c>
      <c r="B533">
        <v>1.0146000000000001E-4</v>
      </c>
      <c r="C533" s="1">
        <v>-3.8811303281249999E-4</v>
      </c>
      <c r="D533" s="1"/>
      <c r="F533" s="1"/>
    </row>
    <row r="534" spans="1:6" x14ac:dyDescent="0.25">
      <c r="A534">
        <v>2.6463623049999998</v>
      </c>
      <c r="B534">
        <v>1.0146000000000001E-4</v>
      </c>
      <c r="C534" s="1">
        <v>-3.8855156231250006E-4</v>
      </c>
      <c r="D534" s="1"/>
      <c r="F534" s="1"/>
    </row>
    <row r="535" spans="1:6" x14ac:dyDescent="0.25">
      <c r="A535">
        <v>2.6451416019999998</v>
      </c>
      <c r="B535">
        <v>1.0146000000000001E-4</v>
      </c>
      <c r="C535" s="1">
        <v>-3.8872755112499997E-4</v>
      </c>
      <c r="D535" s="1"/>
      <c r="F535" s="1"/>
    </row>
    <row r="536" spans="1:6" x14ac:dyDescent="0.25">
      <c r="A536">
        <v>2.6439208980000002</v>
      </c>
      <c r="B536">
        <v>1.0146000000000001E-4</v>
      </c>
      <c r="C536" s="1">
        <v>-3.8890353993750005E-4</v>
      </c>
      <c r="D536" s="1"/>
      <c r="F536" s="1"/>
    </row>
    <row r="537" spans="1:6" x14ac:dyDescent="0.25">
      <c r="A537">
        <v>2.642578125</v>
      </c>
      <c r="B537">
        <v>1.0146000000000001E-4</v>
      </c>
      <c r="C537" s="1">
        <v>-3.8916608062499998E-4</v>
      </c>
      <c r="D537" s="1"/>
      <c r="F537" s="1"/>
    </row>
    <row r="538" spans="1:6" x14ac:dyDescent="0.25">
      <c r="A538">
        <v>2.6412353519999998</v>
      </c>
      <c r="B538">
        <v>1.0146000000000001E-4</v>
      </c>
      <c r="C538" s="1">
        <v>-3.8934206943750001E-4</v>
      </c>
      <c r="D538" s="1"/>
      <c r="F538" s="1"/>
    </row>
    <row r="539" spans="1:6" x14ac:dyDescent="0.25">
      <c r="A539">
        <v>2.6400146480000002</v>
      </c>
      <c r="B539">
        <v>1.0146000000000001E-4</v>
      </c>
      <c r="C539" s="1">
        <v>-3.896940470625E-4</v>
      </c>
      <c r="D539" s="1"/>
      <c r="F539" s="1"/>
    </row>
    <row r="540" spans="1:6" x14ac:dyDescent="0.25">
      <c r="A540">
        <v>2.638916016</v>
      </c>
      <c r="B540">
        <v>1.0146000000000001E-4</v>
      </c>
      <c r="C540" s="1">
        <v>-3.8987003587499997E-4</v>
      </c>
      <c r="D540" s="1"/>
      <c r="F540" s="1"/>
    </row>
    <row r="541" spans="1:6" x14ac:dyDescent="0.25">
      <c r="A541">
        <v>2.637451172</v>
      </c>
      <c r="B541">
        <v>1.0146000000000001E-4</v>
      </c>
      <c r="C541" s="1">
        <v>-3.9004602468749994E-4</v>
      </c>
      <c r="D541" s="1"/>
      <c r="F541" s="1"/>
    </row>
    <row r="542" spans="1:6" x14ac:dyDescent="0.25">
      <c r="A542">
        <v>2.6363525390000002</v>
      </c>
      <c r="B542">
        <v>1.0146000000000001E-4</v>
      </c>
      <c r="C542" s="1">
        <v>-3.9022201349999996E-4</v>
      </c>
      <c r="D542" s="1"/>
      <c r="F542" s="1"/>
    </row>
    <row r="543" spans="1:6" x14ac:dyDescent="0.25">
      <c r="A543">
        <v>2.6351318359999998</v>
      </c>
      <c r="B543">
        <v>1.0146000000000001E-4</v>
      </c>
      <c r="C543" s="1">
        <v>-3.9039800231249999E-4</v>
      </c>
      <c r="D543" s="1"/>
      <c r="F543" s="1"/>
    </row>
    <row r="544" spans="1:6" x14ac:dyDescent="0.25">
      <c r="A544">
        <v>2.6339111329999998</v>
      </c>
      <c r="B544">
        <v>1.0146000000000001E-4</v>
      </c>
      <c r="C544" s="1">
        <v>-3.9057399112499996E-4</v>
      </c>
      <c r="D544" s="1"/>
      <c r="F544" s="1"/>
    </row>
    <row r="545" spans="1:6" x14ac:dyDescent="0.25">
      <c r="A545">
        <v>2.6328125</v>
      </c>
      <c r="B545">
        <v>1.0146000000000001E-4</v>
      </c>
      <c r="C545" s="1">
        <v>-3.908365318125E-4</v>
      </c>
      <c r="D545" s="1"/>
      <c r="F545" s="1"/>
    </row>
    <row r="546" spans="1:6" x14ac:dyDescent="0.25">
      <c r="A546">
        <v>2.6314697269999998</v>
      </c>
      <c r="B546">
        <v>1.0146000000000001E-4</v>
      </c>
      <c r="C546" s="1">
        <v>-3.9110195756249992E-4</v>
      </c>
      <c r="D546" s="1"/>
      <c r="F546" s="1"/>
    </row>
    <row r="547" spans="1:6" x14ac:dyDescent="0.25">
      <c r="A547">
        <v>2.630126953</v>
      </c>
      <c r="B547">
        <v>1.0146000000000001E-4</v>
      </c>
      <c r="C547" s="1">
        <v>-3.9136449824999996E-4</v>
      </c>
      <c r="D547" s="1"/>
      <c r="F547" s="1"/>
    </row>
    <row r="548" spans="1:6" x14ac:dyDescent="0.25">
      <c r="A548">
        <v>2.628662109</v>
      </c>
      <c r="B548">
        <v>1.0146000000000001E-4</v>
      </c>
      <c r="C548" s="1">
        <v>-3.9162992399999999E-4</v>
      </c>
      <c r="D548" s="1"/>
      <c r="F548" s="1"/>
    </row>
    <row r="549" spans="1:6" x14ac:dyDescent="0.25">
      <c r="A549">
        <v>2.6275634769999998</v>
      </c>
      <c r="B549">
        <v>1.0146000000000001E-4</v>
      </c>
      <c r="C549" s="1">
        <v>-3.9189246468749998E-4</v>
      </c>
      <c r="D549" s="1"/>
      <c r="F549" s="1"/>
    </row>
    <row r="550" spans="1:6" x14ac:dyDescent="0.25">
      <c r="A550">
        <v>2.625976563</v>
      </c>
      <c r="B550">
        <v>1.0146000000000001E-4</v>
      </c>
      <c r="C550" s="1">
        <v>-3.9224444231249997E-4</v>
      </c>
      <c r="D550" s="1"/>
      <c r="F550" s="1"/>
    </row>
    <row r="551" spans="1:6" x14ac:dyDescent="0.25">
      <c r="A551">
        <v>2.6248779299999998</v>
      </c>
      <c r="B551">
        <v>1.0146000000000001E-4</v>
      </c>
      <c r="C551" s="1">
        <v>-3.9250698299999991E-4</v>
      </c>
      <c r="D551" s="1"/>
      <c r="F551" s="1"/>
    </row>
    <row r="552" spans="1:6" x14ac:dyDescent="0.25">
      <c r="A552">
        <v>2.6236572269999998</v>
      </c>
      <c r="B552">
        <v>1.0146000000000001E-4</v>
      </c>
      <c r="C552" s="1">
        <v>-3.9268297181250009E-4</v>
      </c>
      <c r="D552" s="1"/>
      <c r="F552" s="1"/>
    </row>
    <row r="553" spans="1:6" x14ac:dyDescent="0.25">
      <c r="A553">
        <v>2.622314453</v>
      </c>
      <c r="B553">
        <v>1.0146000000000001E-4</v>
      </c>
      <c r="C553" s="1">
        <v>-3.9294839756249996E-4</v>
      </c>
      <c r="D553" s="1"/>
      <c r="F553" s="1"/>
    </row>
    <row r="554" spans="1:6" x14ac:dyDescent="0.25">
      <c r="A554">
        <v>2.6212158200000002</v>
      </c>
      <c r="B554">
        <v>1.0146000000000001E-4</v>
      </c>
      <c r="C554" s="1">
        <v>-3.9312438637499993E-4</v>
      </c>
      <c r="D554" s="1"/>
      <c r="F554" s="1"/>
    </row>
    <row r="555" spans="1:6" x14ac:dyDescent="0.25">
      <c r="A555">
        <v>2.620117188</v>
      </c>
      <c r="B555">
        <v>1.0146000000000001E-4</v>
      </c>
      <c r="C555" s="1">
        <v>-3.9330037518749996E-4</v>
      </c>
      <c r="D555" s="1"/>
      <c r="F555" s="1"/>
    </row>
    <row r="556" spans="1:6" x14ac:dyDescent="0.25">
      <c r="A556">
        <v>2.6187744140000002</v>
      </c>
      <c r="B556">
        <v>1.0146000000000001E-4</v>
      </c>
      <c r="C556" s="1">
        <v>-3.93562915875E-4</v>
      </c>
      <c r="D556" s="1"/>
      <c r="F556" s="1"/>
    </row>
    <row r="557" spans="1:6" x14ac:dyDescent="0.25">
      <c r="A557">
        <v>2.617675781</v>
      </c>
      <c r="B557">
        <v>1.0146000000000001E-4</v>
      </c>
      <c r="C557" s="1">
        <v>-3.9382834162499997E-4</v>
      </c>
      <c r="D557" s="1"/>
      <c r="F557" s="1"/>
    </row>
    <row r="558" spans="1:6" x14ac:dyDescent="0.25">
      <c r="A558">
        <v>2.6165771480000002</v>
      </c>
      <c r="B558">
        <v>1.0146000000000001E-4</v>
      </c>
      <c r="C558" s="1">
        <v>-3.940043304375E-4</v>
      </c>
      <c r="D558" s="1"/>
      <c r="F558" s="1"/>
    </row>
    <row r="559" spans="1:6" x14ac:dyDescent="0.25">
      <c r="A559">
        <v>2.615478516</v>
      </c>
      <c r="B559">
        <v>1.0146000000000001E-4</v>
      </c>
      <c r="C559" s="1">
        <v>-3.9418031924999991E-4</v>
      </c>
      <c r="D559" s="1"/>
      <c r="F559" s="1"/>
    </row>
    <row r="560" spans="1:6" x14ac:dyDescent="0.25">
      <c r="A560">
        <v>2.6141357420000002</v>
      </c>
      <c r="B560">
        <v>1.0146000000000001E-4</v>
      </c>
      <c r="C560" s="1">
        <v>-3.9435630806250005E-4</v>
      </c>
      <c r="D560" s="1"/>
      <c r="F560" s="1"/>
    </row>
    <row r="561" spans="1:6" x14ac:dyDescent="0.25">
      <c r="A561">
        <v>2.613037109</v>
      </c>
      <c r="B561">
        <v>1.0146000000000001E-4</v>
      </c>
      <c r="C561" s="1">
        <v>-3.9452941181249997E-4</v>
      </c>
      <c r="D561" s="1"/>
      <c r="F561" s="1"/>
    </row>
    <row r="562" spans="1:6" x14ac:dyDescent="0.25">
      <c r="A562">
        <v>2.611816406</v>
      </c>
      <c r="B562">
        <v>1.0146000000000001E-4</v>
      </c>
      <c r="C562" s="1">
        <v>-3.9470540062500005E-4</v>
      </c>
      <c r="D562" s="1"/>
      <c r="F562" s="1"/>
    </row>
    <row r="563" spans="1:6" x14ac:dyDescent="0.25">
      <c r="A563">
        <v>2.610595703</v>
      </c>
      <c r="B563">
        <v>1.0146000000000001E-4</v>
      </c>
      <c r="C563" s="1">
        <v>-3.9488138943749996E-4</v>
      </c>
      <c r="D563" s="1"/>
      <c r="F563" s="1"/>
    </row>
    <row r="564" spans="1:6" x14ac:dyDescent="0.25">
      <c r="A564">
        <v>2.609375</v>
      </c>
      <c r="B564">
        <v>1.0146000000000001E-4</v>
      </c>
      <c r="C564" s="1">
        <v>-3.9514681518750005E-4</v>
      </c>
      <c r="D564" s="1"/>
      <c r="F564" s="1"/>
    </row>
    <row r="565" spans="1:6" x14ac:dyDescent="0.25">
      <c r="A565">
        <v>2.6082763670000002</v>
      </c>
      <c r="B565">
        <v>1.0146000000000001E-4</v>
      </c>
      <c r="C565" s="1">
        <v>-3.9549879281249999E-4</v>
      </c>
      <c r="D565" s="1"/>
      <c r="F565" s="1"/>
    </row>
    <row r="566" spans="1:6" x14ac:dyDescent="0.25">
      <c r="A566">
        <v>2.6065673829999998</v>
      </c>
      <c r="B566">
        <v>1.0146000000000001E-4</v>
      </c>
      <c r="C566" s="1">
        <v>-3.9567478162499996E-4</v>
      </c>
      <c r="D566" s="1"/>
      <c r="F566" s="1"/>
    </row>
    <row r="567" spans="1:6" x14ac:dyDescent="0.25">
      <c r="A567">
        <v>2.6053466799999998</v>
      </c>
      <c r="B567">
        <v>1.0146000000000001E-4</v>
      </c>
      <c r="C567" s="1">
        <v>-3.9585077043750004E-4</v>
      </c>
      <c r="D567" s="1"/>
      <c r="F567" s="1"/>
    </row>
    <row r="568" spans="1:6" x14ac:dyDescent="0.25">
      <c r="A568">
        <v>2.604003906</v>
      </c>
      <c r="B568">
        <v>1.0146000000000001E-4</v>
      </c>
      <c r="C568" s="1">
        <v>-3.9611331112499997E-4</v>
      </c>
      <c r="D568" s="1"/>
      <c r="F568" s="1"/>
    </row>
    <row r="569" spans="1:6" x14ac:dyDescent="0.25">
      <c r="A569">
        <v>2.6029052730000002</v>
      </c>
      <c r="B569">
        <v>1.0146000000000001E-4</v>
      </c>
      <c r="C569" s="1">
        <v>-3.9628929993749999E-4</v>
      </c>
      <c r="D569" s="1"/>
      <c r="F569" s="1"/>
    </row>
    <row r="570" spans="1:6" x14ac:dyDescent="0.25">
      <c r="A570">
        <v>2.601806641</v>
      </c>
      <c r="B570">
        <v>1.0146000000000001E-4</v>
      </c>
      <c r="C570" s="1">
        <v>-3.9664127756249993E-4</v>
      </c>
      <c r="D570" s="1"/>
      <c r="F570" s="1"/>
    </row>
    <row r="571" spans="1:6" x14ac:dyDescent="0.25">
      <c r="A571">
        <v>2.600341797</v>
      </c>
      <c r="B571">
        <v>1.0146000000000001E-4</v>
      </c>
      <c r="C571" s="1">
        <v>-3.9699325518749998E-4</v>
      </c>
      <c r="D571" s="1"/>
      <c r="F571" s="1"/>
    </row>
    <row r="572" spans="1:6" x14ac:dyDescent="0.25">
      <c r="A572">
        <v>2.5989990230000002</v>
      </c>
      <c r="B572">
        <v>1.0146000000000001E-4</v>
      </c>
      <c r="C572" s="1">
        <v>-3.9725579587499997E-4</v>
      </c>
      <c r="D572" s="1"/>
      <c r="F572" s="1"/>
    </row>
    <row r="573" spans="1:6" x14ac:dyDescent="0.25">
      <c r="A573">
        <v>2.59765625</v>
      </c>
      <c r="B573">
        <v>1.0146000000000001E-4</v>
      </c>
      <c r="C573" s="1">
        <v>-3.9760777349999996E-4</v>
      </c>
      <c r="D573" s="1"/>
      <c r="F573" s="1"/>
    </row>
    <row r="574" spans="1:6" x14ac:dyDescent="0.25">
      <c r="A574">
        <v>2.5963134769999998</v>
      </c>
      <c r="B574">
        <v>1.0146000000000001E-4</v>
      </c>
      <c r="C574" s="1">
        <v>-3.9778376231249999E-4</v>
      </c>
      <c r="D574" s="1"/>
      <c r="F574" s="1"/>
    </row>
    <row r="575" spans="1:6" x14ac:dyDescent="0.25">
      <c r="A575">
        <v>2.595214844</v>
      </c>
      <c r="B575">
        <v>1.0146000000000001E-4</v>
      </c>
      <c r="C575" s="1">
        <v>-3.9813573993749998E-4</v>
      </c>
      <c r="D575" s="1"/>
      <c r="F575" s="1"/>
    </row>
    <row r="576" spans="1:6" x14ac:dyDescent="0.25">
      <c r="A576">
        <v>2.5941162109999998</v>
      </c>
      <c r="B576">
        <v>1.0146000000000001E-4</v>
      </c>
      <c r="C576" s="1">
        <v>-3.9848771756249992E-4</v>
      </c>
      <c r="D576" s="1"/>
      <c r="F576" s="1"/>
    </row>
    <row r="577" spans="1:6" x14ac:dyDescent="0.25">
      <c r="A577">
        <v>2.5924072269999998</v>
      </c>
      <c r="B577">
        <v>1.0146000000000001E-4</v>
      </c>
      <c r="C577" s="1">
        <v>-3.9866370637500005E-4</v>
      </c>
      <c r="D577" s="1"/>
      <c r="F577" s="1"/>
    </row>
    <row r="578" spans="1:6" x14ac:dyDescent="0.25">
      <c r="A578">
        <v>2.591064453</v>
      </c>
      <c r="B578">
        <v>1.0146000000000001E-4</v>
      </c>
      <c r="C578" s="1">
        <v>-3.9883969518749997E-4</v>
      </c>
      <c r="D578" s="1"/>
      <c r="F578" s="1"/>
    </row>
    <row r="579" spans="1:6" x14ac:dyDescent="0.25">
      <c r="A579">
        <v>2.589599609</v>
      </c>
      <c r="B579">
        <v>1.0146000000000001E-4</v>
      </c>
      <c r="C579" s="1">
        <v>-3.9901568400000005E-4</v>
      </c>
      <c r="D579" s="1"/>
      <c r="F579" s="1"/>
    </row>
    <row r="580" spans="1:6" x14ac:dyDescent="0.25">
      <c r="A580">
        <v>2.587890625</v>
      </c>
      <c r="B580">
        <v>1.0146000000000001E-4</v>
      </c>
      <c r="C580" s="1">
        <v>-3.9919167281249996E-4</v>
      </c>
      <c r="D580" s="1"/>
      <c r="F580" s="1"/>
    </row>
    <row r="581" spans="1:6" x14ac:dyDescent="0.25">
      <c r="A581">
        <v>2.5867919920000002</v>
      </c>
      <c r="B581">
        <v>1.0146000000000001E-4</v>
      </c>
      <c r="C581" s="1">
        <v>-3.9936766162499999E-4</v>
      </c>
      <c r="D581" s="1"/>
      <c r="F581" s="1"/>
    </row>
    <row r="582" spans="1:6" x14ac:dyDescent="0.25">
      <c r="A582">
        <v>2.5855712890000002</v>
      </c>
      <c r="B582">
        <v>1.0146000000000001E-4</v>
      </c>
      <c r="C582" s="1">
        <v>-3.9963020231250003E-4</v>
      </c>
      <c r="D582" s="1"/>
      <c r="F582" s="1"/>
    </row>
    <row r="583" spans="1:6" x14ac:dyDescent="0.25">
      <c r="A583">
        <v>2.584472656</v>
      </c>
      <c r="B583">
        <v>1.0146000000000001E-4</v>
      </c>
      <c r="C583" s="1">
        <v>-3.9989562806249995E-4</v>
      </c>
      <c r="D583" s="1"/>
      <c r="F583" s="1"/>
    </row>
    <row r="584" spans="1:6" x14ac:dyDescent="0.25">
      <c r="A584">
        <v>2.583251953</v>
      </c>
      <c r="B584">
        <v>1.0146000000000001E-4</v>
      </c>
      <c r="C584" s="1">
        <v>-4.0007161687500003E-4</v>
      </c>
      <c r="D584" s="1"/>
      <c r="F584" s="1"/>
    </row>
    <row r="585" spans="1:6" x14ac:dyDescent="0.25">
      <c r="A585">
        <v>2.581787109</v>
      </c>
      <c r="B585">
        <v>1.0146000000000001E-4</v>
      </c>
      <c r="C585" s="1">
        <v>-4.0033415756249991E-4</v>
      </c>
      <c r="D585" s="1"/>
      <c r="F585" s="1"/>
    </row>
    <row r="586" spans="1:6" x14ac:dyDescent="0.25">
      <c r="A586">
        <v>2.5804443359999998</v>
      </c>
      <c r="B586">
        <v>1.0146000000000001E-4</v>
      </c>
      <c r="C586" s="1">
        <v>-4.0059958331249999E-4</v>
      </c>
      <c r="D586" s="1"/>
      <c r="F586" s="1"/>
    </row>
    <row r="587" spans="1:6" x14ac:dyDescent="0.25">
      <c r="A587">
        <v>2.5792236329999998</v>
      </c>
      <c r="B587">
        <v>1.0146000000000001E-4</v>
      </c>
      <c r="C587" s="1">
        <v>-4.0095156093749999E-4</v>
      </c>
      <c r="D587" s="1"/>
      <c r="F587" s="1"/>
    </row>
    <row r="588" spans="1:6" x14ac:dyDescent="0.25">
      <c r="A588">
        <v>2.577880859</v>
      </c>
      <c r="B588">
        <v>1.0146000000000001E-4</v>
      </c>
      <c r="C588" s="1">
        <v>-4.0121410162500003E-4</v>
      </c>
      <c r="D588" s="1"/>
      <c r="F588" s="1"/>
    </row>
    <row r="589" spans="1:6" x14ac:dyDescent="0.25">
      <c r="A589">
        <v>2.576416016</v>
      </c>
      <c r="B589">
        <v>1.0146000000000001E-4</v>
      </c>
      <c r="C589" s="1">
        <v>-4.0147664231249996E-4</v>
      </c>
      <c r="D589" s="1"/>
      <c r="F589" s="1"/>
    </row>
    <row r="590" spans="1:6" x14ac:dyDescent="0.25">
      <c r="A590">
        <v>2.5753173829999998</v>
      </c>
      <c r="B590">
        <v>1.0146000000000001E-4</v>
      </c>
      <c r="C590" s="1">
        <v>-4.0165263112499998E-4</v>
      </c>
      <c r="D590" s="1"/>
      <c r="F590" s="1"/>
    </row>
    <row r="591" spans="1:6" x14ac:dyDescent="0.25">
      <c r="A591">
        <v>2.573730469</v>
      </c>
      <c r="B591">
        <v>1.0146000000000001E-4</v>
      </c>
      <c r="C591" s="1">
        <v>-4.018286199374999E-4</v>
      </c>
      <c r="D591" s="1"/>
      <c r="F591" s="1"/>
    </row>
    <row r="592" spans="1:6" x14ac:dyDescent="0.25">
      <c r="A592">
        <v>2.5721435549999998</v>
      </c>
      <c r="B592">
        <v>1.0146000000000001E-4</v>
      </c>
      <c r="C592" s="1">
        <v>-4.0200460874999998E-4</v>
      </c>
      <c r="D592" s="1"/>
      <c r="F592" s="1"/>
    </row>
    <row r="593" spans="1:6" x14ac:dyDescent="0.25">
      <c r="A593">
        <v>2.5709228519999998</v>
      </c>
      <c r="B593">
        <v>1.0146000000000001E-4</v>
      </c>
      <c r="C593" s="1">
        <v>-4.021805975625E-4</v>
      </c>
      <c r="D593" s="1"/>
      <c r="F593" s="1"/>
    </row>
    <row r="594" spans="1:6" x14ac:dyDescent="0.25">
      <c r="A594">
        <v>2.5697021480000002</v>
      </c>
      <c r="B594">
        <v>1.0146000000000001E-4</v>
      </c>
      <c r="C594" s="1">
        <v>-4.0244602331249998E-4</v>
      </c>
      <c r="D594" s="1"/>
      <c r="F594" s="1"/>
    </row>
    <row r="595" spans="1:6" x14ac:dyDescent="0.25">
      <c r="A595">
        <v>2.5684814450000002</v>
      </c>
      <c r="B595">
        <v>1.0146000000000001E-4</v>
      </c>
      <c r="C595" s="1">
        <v>-4.0270856399999996E-4</v>
      </c>
      <c r="D595" s="1"/>
      <c r="F595" s="1"/>
    </row>
    <row r="596" spans="1:6" x14ac:dyDescent="0.25">
      <c r="A596">
        <v>2.5670166019999998</v>
      </c>
      <c r="B596">
        <v>1.0146000000000001E-4</v>
      </c>
      <c r="C596" s="1">
        <v>-4.0288455281249993E-4</v>
      </c>
      <c r="D596" s="1"/>
      <c r="F596" s="1"/>
    </row>
    <row r="597" spans="1:6" x14ac:dyDescent="0.25">
      <c r="A597">
        <v>2.5657958980000002</v>
      </c>
      <c r="B597">
        <v>1.0146000000000001E-4</v>
      </c>
      <c r="C597" s="1">
        <v>-4.0306054162499996E-4</v>
      </c>
      <c r="D597" s="1"/>
      <c r="F597" s="1"/>
    </row>
    <row r="598" spans="1:6" x14ac:dyDescent="0.25">
      <c r="A598">
        <v>2.5645751950000002</v>
      </c>
      <c r="B598">
        <v>1.0146000000000001E-4</v>
      </c>
      <c r="C598" s="1">
        <v>-4.0323653043749998E-4</v>
      </c>
      <c r="D598" s="1"/>
      <c r="F598" s="1"/>
    </row>
    <row r="599" spans="1:6" x14ac:dyDescent="0.25">
      <c r="A599">
        <v>2.563476563</v>
      </c>
      <c r="B599">
        <v>1.0146000000000001E-4</v>
      </c>
      <c r="C599" s="1">
        <v>-4.0349907112499997E-4</v>
      </c>
      <c r="D599" s="1"/>
      <c r="F599" s="1"/>
    </row>
    <row r="600" spans="1:6" x14ac:dyDescent="0.25">
      <c r="A600">
        <v>2.5623779299999998</v>
      </c>
      <c r="B600">
        <v>1.0146000000000001E-4</v>
      </c>
      <c r="C600" s="1">
        <v>-4.0367505993749999E-4</v>
      </c>
      <c r="D600" s="1"/>
      <c r="F600" s="1"/>
    </row>
    <row r="601" spans="1:6" x14ac:dyDescent="0.25">
      <c r="A601">
        <v>2.5611572269999998</v>
      </c>
      <c r="B601">
        <v>1.0146000000000001E-4</v>
      </c>
      <c r="C601" s="1">
        <v>-4.0385104874999991E-4</v>
      </c>
      <c r="D601" s="1"/>
      <c r="F601" s="1"/>
    </row>
    <row r="602" spans="1:6" x14ac:dyDescent="0.25">
      <c r="A602">
        <v>2.560058594</v>
      </c>
      <c r="B602">
        <v>1.0146000000000001E-4</v>
      </c>
      <c r="C602" s="1">
        <v>-4.0402703756250004E-4</v>
      </c>
      <c r="D602" s="1"/>
      <c r="F602" s="1"/>
    </row>
    <row r="603" spans="1:6" x14ac:dyDescent="0.25">
      <c r="A603">
        <v>2.5589599609999998</v>
      </c>
      <c r="B603">
        <v>1.0146000000000001E-4</v>
      </c>
      <c r="C603" s="1">
        <v>-4.0420302637500001E-4</v>
      </c>
      <c r="D603" s="1"/>
      <c r="F603" s="1"/>
    </row>
    <row r="604" spans="1:6" x14ac:dyDescent="0.25">
      <c r="A604">
        <v>2.557861328</v>
      </c>
      <c r="B604">
        <v>1.0146000000000001E-4</v>
      </c>
      <c r="C604" s="1">
        <v>-4.0437901518750003E-4</v>
      </c>
      <c r="D604" s="1"/>
      <c r="F604" s="1"/>
    </row>
    <row r="605" spans="1:6" x14ac:dyDescent="0.25">
      <c r="A605">
        <v>2.5565185549999998</v>
      </c>
      <c r="B605">
        <v>1.0146000000000001E-4</v>
      </c>
      <c r="C605" s="1">
        <v>-4.0455500399999995E-4</v>
      </c>
      <c r="D605" s="1"/>
      <c r="F605" s="1"/>
    </row>
    <row r="606" spans="1:6" x14ac:dyDescent="0.25">
      <c r="A606">
        <v>2.5552978519999998</v>
      </c>
      <c r="B606">
        <v>1.0146000000000001E-4</v>
      </c>
      <c r="C606" s="1">
        <v>-4.0482042974999998E-4</v>
      </c>
      <c r="D606" s="1"/>
      <c r="F606" s="1"/>
    </row>
    <row r="607" spans="1:6" x14ac:dyDescent="0.25">
      <c r="A607">
        <v>2.5538330079999998</v>
      </c>
      <c r="B607">
        <v>1.0146000000000001E-4</v>
      </c>
      <c r="C607" s="1">
        <v>-4.049964185624999E-4</v>
      </c>
      <c r="D607" s="1"/>
      <c r="F607" s="1"/>
    </row>
    <row r="608" spans="1:6" x14ac:dyDescent="0.25">
      <c r="A608">
        <v>2.5526123049999998</v>
      </c>
      <c r="B608">
        <v>1.0146000000000001E-4</v>
      </c>
      <c r="C608" s="1">
        <v>-4.0517240737499992E-4</v>
      </c>
      <c r="D608" s="1"/>
      <c r="F608" s="1"/>
    </row>
    <row r="609" spans="1:6" x14ac:dyDescent="0.25">
      <c r="A609">
        <v>2.551513672</v>
      </c>
      <c r="B609">
        <v>1.0146000000000001E-4</v>
      </c>
      <c r="C609" s="1">
        <v>-4.0534551112499995E-4</v>
      </c>
      <c r="D609" s="1"/>
      <c r="F609" s="1"/>
    </row>
    <row r="610" spans="1:6" x14ac:dyDescent="0.25">
      <c r="A610">
        <v>2.5504150390000002</v>
      </c>
      <c r="B610">
        <v>1.0146000000000001E-4</v>
      </c>
      <c r="C610" s="1">
        <v>-4.0552149993750003E-4</v>
      </c>
      <c r="D610" s="1"/>
      <c r="F610" s="1"/>
    </row>
    <row r="611" spans="1:6" x14ac:dyDescent="0.25">
      <c r="A611">
        <v>2.5489501950000002</v>
      </c>
      <c r="B611">
        <v>1.0146000000000001E-4</v>
      </c>
      <c r="C611" s="1">
        <v>-4.0578692568749995E-4</v>
      </c>
      <c r="D611" s="1"/>
      <c r="F611" s="1"/>
    </row>
    <row r="612" spans="1:6" x14ac:dyDescent="0.25">
      <c r="A612">
        <v>2.547363281</v>
      </c>
      <c r="B612">
        <v>1.0146000000000001E-4</v>
      </c>
      <c r="C612" s="1">
        <v>-4.0604946637499999E-4</v>
      </c>
      <c r="D612" s="1"/>
      <c r="F612" s="1"/>
    </row>
    <row r="613" spans="1:6" x14ac:dyDescent="0.25">
      <c r="A613">
        <v>2.5462646480000002</v>
      </c>
      <c r="B613">
        <v>1.0146000000000001E-4</v>
      </c>
      <c r="C613" s="1">
        <v>-4.0622545518749996E-4</v>
      </c>
      <c r="D613" s="1"/>
      <c r="F613" s="1"/>
    </row>
    <row r="614" spans="1:6" x14ac:dyDescent="0.25">
      <c r="A614">
        <v>2.545166016</v>
      </c>
      <c r="B614">
        <v>1.0146000000000001E-4</v>
      </c>
      <c r="C614" s="1">
        <v>-4.0640144400000004E-4</v>
      </c>
      <c r="D614" s="1"/>
      <c r="F614" s="1"/>
    </row>
    <row r="615" spans="1:6" x14ac:dyDescent="0.25">
      <c r="A615">
        <v>2.543945313</v>
      </c>
      <c r="B615">
        <v>1.0146000000000001E-4</v>
      </c>
      <c r="C615" s="1">
        <v>-4.0657743281250001E-4</v>
      </c>
      <c r="D615" s="1"/>
      <c r="F615" s="1"/>
    </row>
    <row r="616" spans="1:6" x14ac:dyDescent="0.25">
      <c r="A616">
        <v>2.542724609</v>
      </c>
      <c r="B616">
        <v>1.0146000000000001E-4</v>
      </c>
      <c r="C616" s="1">
        <v>-4.0675342162499998E-4</v>
      </c>
      <c r="D616" s="1"/>
      <c r="F616" s="1"/>
    </row>
    <row r="617" spans="1:6" x14ac:dyDescent="0.25">
      <c r="A617">
        <v>2.5416259769999998</v>
      </c>
      <c r="B617">
        <v>1.0146000000000001E-4</v>
      </c>
      <c r="C617" s="1">
        <v>-4.069294104374999E-4</v>
      </c>
      <c r="D617" s="1"/>
      <c r="F617" s="1"/>
    </row>
    <row r="618" spans="1:6" x14ac:dyDescent="0.25">
      <c r="A618">
        <v>2.5401611329999998</v>
      </c>
      <c r="B618">
        <v>1.0146000000000001E-4</v>
      </c>
      <c r="C618" s="1">
        <v>-4.0719483618749998E-4</v>
      </c>
      <c r="D618" s="1"/>
      <c r="F618" s="1"/>
    </row>
    <row r="619" spans="1:6" x14ac:dyDescent="0.25">
      <c r="A619">
        <v>2.5389404299999998</v>
      </c>
      <c r="B619">
        <v>1.0146000000000001E-4</v>
      </c>
      <c r="C619" s="1">
        <v>-4.0736793993749996E-4</v>
      </c>
      <c r="D619" s="1"/>
      <c r="F619" s="1"/>
    </row>
    <row r="620" spans="1:6" x14ac:dyDescent="0.25">
      <c r="A620">
        <v>2.5377197269999998</v>
      </c>
      <c r="B620">
        <v>1.0146000000000001E-4</v>
      </c>
      <c r="C620" s="1">
        <v>-4.0754392875000004E-4</v>
      </c>
      <c r="D620" s="1"/>
      <c r="F620" s="1"/>
    </row>
    <row r="621" spans="1:6" x14ac:dyDescent="0.25">
      <c r="A621">
        <v>2.5364990230000002</v>
      </c>
      <c r="B621">
        <v>1.0146000000000001E-4</v>
      </c>
      <c r="C621" s="1">
        <v>-4.0771991756249996E-4</v>
      </c>
      <c r="D621" s="1"/>
      <c r="F621" s="1"/>
    </row>
    <row r="622" spans="1:6" x14ac:dyDescent="0.25">
      <c r="A622">
        <v>2.535400391</v>
      </c>
      <c r="B622">
        <v>1.0146000000000001E-4</v>
      </c>
      <c r="C622" s="1">
        <v>-4.0789590637499998E-4</v>
      </c>
      <c r="D622" s="1"/>
      <c r="F622" s="1"/>
    </row>
    <row r="623" spans="1:6" x14ac:dyDescent="0.25">
      <c r="A623">
        <v>2.5343017579999998</v>
      </c>
      <c r="B623">
        <v>1.0146000000000001E-4</v>
      </c>
      <c r="C623" s="1">
        <v>-4.0807189518749995E-4</v>
      </c>
      <c r="D623" s="1"/>
      <c r="F623" s="1"/>
    </row>
    <row r="624" spans="1:6" x14ac:dyDescent="0.25">
      <c r="A624">
        <v>2.5330810549999998</v>
      </c>
      <c r="B624">
        <v>1.0146000000000001E-4</v>
      </c>
      <c r="C624" s="1">
        <v>-4.0833732093749998E-4</v>
      </c>
      <c r="D624" s="1"/>
      <c r="F624" s="1"/>
    </row>
    <row r="625" spans="1:6" x14ac:dyDescent="0.25">
      <c r="A625">
        <v>2.5318603519999998</v>
      </c>
      <c r="B625">
        <v>1.0146000000000001E-4</v>
      </c>
      <c r="C625" s="1">
        <v>-4.0851330975000001E-4</v>
      </c>
      <c r="D625" s="1"/>
      <c r="F625" s="1"/>
    </row>
    <row r="626" spans="1:6" x14ac:dyDescent="0.25">
      <c r="A626">
        <v>2.530273438</v>
      </c>
      <c r="B626">
        <v>1.0146000000000001E-4</v>
      </c>
      <c r="C626" s="1">
        <v>-4.0868929856250003E-4</v>
      </c>
      <c r="D626" s="1"/>
      <c r="F626" s="1"/>
    </row>
    <row r="627" spans="1:6" x14ac:dyDescent="0.25">
      <c r="A627">
        <v>2.529052734</v>
      </c>
      <c r="B627">
        <v>1.0146000000000001E-4</v>
      </c>
      <c r="C627" s="1">
        <v>-4.0886528737499995E-4</v>
      </c>
      <c r="D627" s="1"/>
      <c r="F627" s="1"/>
    </row>
    <row r="628" spans="1:6" x14ac:dyDescent="0.25">
      <c r="A628">
        <v>2.527832031</v>
      </c>
      <c r="B628">
        <v>1.0146000000000001E-4</v>
      </c>
      <c r="C628" s="1">
        <v>-4.0904127618749997E-4</v>
      </c>
      <c r="D628" s="1"/>
      <c r="F628" s="1"/>
    </row>
    <row r="629" spans="1:6" x14ac:dyDescent="0.25">
      <c r="A629">
        <v>2.526611328</v>
      </c>
      <c r="B629">
        <v>1.0146000000000001E-4</v>
      </c>
      <c r="C629" s="1">
        <v>-4.093038168749999E-4</v>
      </c>
      <c r="D629" s="1"/>
      <c r="F629" s="1"/>
    </row>
    <row r="630" spans="1:6" x14ac:dyDescent="0.25">
      <c r="A630">
        <v>2.524902344</v>
      </c>
      <c r="B630">
        <v>1.0146000000000001E-4</v>
      </c>
      <c r="C630" s="1">
        <v>-4.0947980568749998E-4</v>
      </c>
      <c r="D630" s="1"/>
      <c r="F630" s="1"/>
    </row>
    <row r="631" spans="1:6" x14ac:dyDescent="0.25">
      <c r="A631">
        <v>2.523681641</v>
      </c>
      <c r="B631">
        <v>1.0146000000000001E-4</v>
      </c>
      <c r="C631" s="1">
        <v>-4.0965579449999995E-4</v>
      </c>
      <c r="D631" s="1"/>
      <c r="F631" s="1"/>
    </row>
    <row r="632" spans="1:6" x14ac:dyDescent="0.25">
      <c r="A632">
        <v>2.5223388670000002</v>
      </c>
      <c r="B632">
        <v>1.0146000000000001E-4</v>
      </c>
      <c r="C632" s="1">
        <v>-4.0983178331249992E-4</v>
      </c>
      <c r="D632" s="1"/>
      <c r="F632" s="1"/>
    </row>
    <row r="633" spans="1:6" x14ac:dyDescent="0.25">
      <c r="A633">
        <v>2.5211181640000002</v>
      </c>
      <c r="B633">
        <v>1.0146000000000001E-4</v>
      </c>
      <c r="C633" s="1">
        <v>-4.1000777212499994E-4</v>
      </c>
      <c r="D633" s="1"/>
      <c r="F633" s="1"/>
    </row>
    <row r="634" spans="1:6" x14ac:dyDescent="0.25">
      <c r="A634">
        <v>2.520019531</v>
      </c>
      <c r="B634">
        <v>1.0146000000000001E-4</v>
      </c>
      <c r="C634" s="1">
        <v>-4.1018376093749997E-4</v>
      </c>
      <c r="D634" s="1"/>
      <c r="F634" s="1"/>
    </row>
    <row r="635" spans="1:6" x14ac:dyDescent="0.25">
      <c r="A635">
        <v>2.5184326170000002</v>
      </c>
      <c r="B635">
        <v>1.0146000000000001E-4</v>
      </c>
      <c r="C635" s="1">
        <v>-4.1044630162499995E-4</v>
      </c>
      <c r="D635" s="1"/>
      <c r="F635" s="1"/>
    </row>
    <row r="636" spans="1:6" x14ac:dyDescent="0.25">
      <c r="A636">
        <v>2.5172119140000002</v>
      </c>
      <c r="B636">
        <v>1.0146000000000001E-4</v>
      </c>
      <c r="C636" s="1">
        <v>-4.1062229043750003E-4</v>
      </c>
      <c r="D636" s="1"/>
      <c r="F636" s="1"/>
    </row>
    <row r="637" spans="1:6" x14ac:dyDescent="0.25">
      <c r="A637">
        <v>2.516113281</v>
      </c>
      <c r="B637">
        <v>1.0146000000000001E-4</v>
      </c>
      <c r="C637" s="1">
        <v>-4.1079827925E-4</v>
      </c>
      <c r="D637" s="1"/>
      <c r="F637" s="1"/>
    </row>
    <row r="638" spans="1:6" x14ac:dyDescent="0.25">
      <c r="A638">
        <v>2.514892578</v>
      </c>
      <c r="B638">
        <v>1.0146000000000001E-4</v>
      </c>
      <c r="C638" s="1">
        <v>-4.1097426806250003E-4</v>
      </c>
      <c r="D638" s="1"/>
      <c r="F638" s="1"/>
    </row>
    <row r="639" spans="1:6" x14ac:dyDescent="0.25">
      <c r="A639">
        <v>2.513671875</v>
      </c>
      <c r="B639">
        <v>1.0146000000000001E-4</v>
      </c>
      <c r="C639" s="1">
        <v>-4.1115025687499994E-4</v>
      </c>
      <c r="D639" s="1"/>
      <c r="F639" s="1"/>
    </row>
    <row r="640" spans="1:6" x14ac:dyDescent="0.25">
      <c r="A640">
        <v>2.512451172</v>
      </c>
      <c r="B640">
        <v>1.0146000000000001E-4</v>
      </c>
      <c r="C640" s="1">
        <v>-4.1132624568749997E-4</v>
      </c>
      <c r="D640" s="1"/>
      <c r="F640" s="1"/>
    </row>
    <row r="641" spans="1:6" x14ac:dyDescent="0.25">
      <c r="A641">
        <v>2.5108642579999998</v>
      </c>
      <c r="B641">
        <v>1.0146000000000001E-4</v>
      </c>
      <c r="C641" s="1">
        <v>-4.1158878637499995E-4</v>
      </c>
      <c r="D641" s="1"/>
      <c r="F641" s="1"/>
    </row>
    <row r="642" spans="1:6" x14ac:dyDescent="0.25">
      <c r="A642">
        <v>2.5093994140000002</v>
      </c>
      <c r="B642">
        <v>1.0146000000000001E-4</v>
      </c>
      <c r="C642" s="1">
        <v>-4.1185421212500004E-4</v>
      </c>
      <c r="D642" s="1"/>
      <c r="F642" s="1"/>
    </row>
    <row r="643" spans="1:6" x14ac:dyDescent="0.25">
      <c r="A643">
        <v>2.508300781</v>
      </c>
      <c r="B643">
        <v>1.0146000000000001E-4</v>
      </c>
      <c r="C643" s="1">
        <v>-4.1203020093750001E-4</v>
      </c>
      <c r="D643" s="1"/>
      <c r="F643" s="1"/>
    </row>
    <row r="644" spans="1:6" x14ac:dyDescent="0.25">
      <c r="A644">
        <v>2.5067138670000002</v>
      </c>
      <c r="B644">
        <v>1.0146000000000001E-4</v>
      </c>
      <c r="C644" s="1">
        <v>-4.1238217856249995E-4</v>
      </c>
      <c r="D644" s="1"/>
      <c r="F644" s="1"/>
    </row>
    <row r="645" spans="1:6" x14ac:dyDescent="0.25">
      <c r="A645">
        <v>2.5050048829999998</v>
      </c>
      <c r="B645">
        <v>1.0146000000000001E-4</v>
      </c>
      <c r="C645" s="1">
        <v>-4.1255816737499997E-4</v>
      </c>
      <c r="D645" s="1"/>
      <c r="F645" s="1"/>
    </row>
    <row r="646" spans="1:6" x14ac:dyDescent="0.25">
      <c r="A646">
        <v>2.5037841799999998</v>
      </c>
      <c r="B646">
        <v>1.0146000000000001E-4</v>
      </c>
      <c r="C646" s="1">
        <v>-4.1273415618749994E-4</v>
      </c>
      <c r="D646" s="1"/>
      <c r="F646" s="1"/>
    </row>
    <row r="647" spans="1:6" x14ac:dyDescent="0.25">
      <c r="A647">
        <v>2.502441406</v>
      </c>
      <c r="B647">
        <v>1.0146000000000001E-4</v>
      </c>
      <c r="C647" s="1">
        <v>-4.1291014499999996E-4</v>
      </c>
      <c r="D647" s="1"/>
      <c r="F647" s="1"/>
    </row>
    <row r="648" spans="1:6" x14ac:dyDescent="0.25">
      <c r="A648">
        <v>2.501220703</v>
      </c>
      <c r="B648">
        <v>1.0146000000000001E-4</v>
      </c>
      <c r="C648" s="1">
        <v>-4.1310055912499995E-4</v>
      </c>
      <c r="D648" s="1"/>
      <c r="F648" s="1"/>
    </row>
    <row r="649" spans="1:6" x14ac:dyDescent="0.25">
      <c r="D649" s="4"/>
    </row>
    <row r="650" spans="1:6" s="3" customFormat="1" x14ac:dyDescent="0.25">
      <c r="A650" s="26" t="s">
        <v>5</v>
      </c>
      <c r="B650" s="26"/>
      <c r="C650" s="26"/>
      <c r="D650" s="26"/>
    </row>
    <row r="651" spans="1:6" x14ac:dyDescent="0.25">
      <c r="A651" s="7">
        <v>4.3018090721199993</v>
      </c>
      <c r="B651" s="1">
        <v>1.014E-4</v>
      </c>
      <c r="C651">
        <v>5.2035818148000003E-4</v>
      </c>
      <c r="D651" s="1"/>
      <c r="F651" s="1"/>
    </row>
    <row r="652" spans="1:6" x14ac:dyDescent="0.25">
      <c r="A652" s="7">
        <v>4.2867358293199995</v>
      </c>
      <c r="B652" s="1">
        <v>1.014E-4</v>
      </c>
      <c r="C652">
        <v>5.2029586412999991E-4</v>
      </c>
      <c r="D652" s="1"/>
      <c r="F652" s="1"/>
    </row>
    <row r="653" spans="1:6" x14ac:dyDescent="0.25">
      <c r="A653" s="7">
        <v>4.2745336817399995</v>
      </c>
      <c r="B653" s="1">
        <v>1.014E-4</v>
      </c>
      <c r="C653">
        <v>5.2023354678000001E-4</v>
      </c>
      <c r="D653" s="1"/>
      <c r="F653" s="1"/>
    </row>
    <row r="654" spans="1:6" x14ac:dyDescent="0.25">
      <c r="A654" s="7">
        <v>4.2635278221199995</v>
      </c>
      <c r="B654" s="1">
        <v>1.014E-4</v>
      </c>
      <c r="C654">
        <v>5.2016915218499997E-4</v>
      </c>
      <c r="D654" s="1"/>
      <c r="F654" s="1"/>
    </row>
    <row r="655" spans="1:6" x14ac:dyDescent="0.25">
      <c r="A655" s="7">
        <v>4.2530004778799997</v>
      </c>
      <c r="B655" s="1">
        <v>1.014E-4</v>
      </c>
      <c r="C655">
        <v>5.2010683483499996E-4</v>
      </c>
      <c r="D655" s="1"/>
      <c r="F655" s="1"/>
    </row>
    <row r="656" spans="1:6" x14ac:dyDescent="0.25">
      <c r="A656" s="7">
        <v>4.2422338764400003</v>
      </c>
      <c r="B656" s="1">
        <v>1.014E-4</v>
      </c>
      <c r="C656">
        <v>5.2004244024000002E-4</v>
      </c>
      <c r="D656" s="1"/>
      <c r="F656" s="1"/>
    </row>
    <row r="657" spans="1:6" x14ac:dyDescent="0.25">
      <c r="A657" s="7">
        <v>4.2326635639400001</v>
      </c>
      <c r="B657" s="1">
        <v>1.014E-4</v>
      </c>
      <c r="C657">
        <v>5.199801228899999E-4</v>
      </c>
      <c r="D657" s="1"/>
      <c r="F657" s="1"/>
    </row>
    <row r="658" spans="1:6" x14ac:dyDescent="0.25">
      <c r="A658" s="7">
        <v>4.2233325096199996</v>
      </c>
      <c r="B658" s="1">
        <v>1.014E-4</v>
      </c>
      <c r="C658">
        <v>5.1991572829499985E-4</v>
      </c>
      <c r="D658" s="1"/>
      <c r="F658" s="1"/>
    </row>
    <row r="659" spans="1:6" x14ac:dyDescent="0.25">
      <c r="A659" s="7">
        <v>4.2142407124999997</v>
      </c>
      <c r="B659" s="1">
        <v>1.014E-4</v>
      </c>
      <c r="C659">
        <v>5.1985341094499995E-4</v>
      </c>
      <c r="D659" s="1"/>
      <c r="F659" s="1"/>
    </row>
    <row r="660" spans="1:6" x14ac:dyDescent="0.25">
      <c r="A660" s="7">
        <v>4.20562743174</v>
      </c>
      <c r="B660" s="1">
        <v>1.014E-4</v>
      </c>
      <c r="C660">
        <v>5.1978901635000001E-4</v>
      </c>
      <c r="D660" s="1"/>
      <c r="F660" s="1"/>
    </row>
    <row r="661" spans="1:6" x14ac:dyDescent="0.25">
      <c r="A661" s="7">
        <v>4.1970141499999993</v>
      </c>
      <c r="B661" s="1">
        <v>1.014E-4</v>
      </c>
      <c r="C661">
        <v>5.19726699E-4</v>
      </c>
      <c r="D661" s="1"/>
      <c r="F661" s="1"/>
    </row>
    <row r="662" spans="1:6" x14ac:dyDescent="0.25">
      <c r="A662" s="7">
        <v>4.1884008692399997</v>
      </c>
      <c r="B662" s="1">
        <v>1.014E-4</v>
      </c>
      <c r="C662">
        <v>5.1966230440499996E-4</v>
      </c>
      <c r="D662" s="1"/>
      <c r="F662" s="1"/>
    </row>
    <row r="663" spans="1:6" x14ac:dyDescent="0.25">
      <c r="A663" s="7">
        <v>4.1802661028799992</v>
      </c>
      <c r="B663" s="1">
        <v>1.014E-4</v>
      </c>
      <c r="C663">
        <v>5.1959998705500005E-4</v>
      </c>
      <c r="D663" s="1"/>
      <c r="F663" s="1"/>
    </row>
    <row r="664" spans="1:6" x14ac:dyDescent="0.25">
      <c r="A664" s="7">
        <v>4.1718920793200001</v>
      </c>
      <c r="B664" s="1">
        <v>1.014E-4</v>
      </c>
      <c r="C664">
        <v>5.1953559246000001E-4</v>
      </c>
      <c r="D664" s="1"/>
      <c r="F664" s="1"/>
    </row>
    <row r="665" spans="1:6" x14ac:dyDescent="0.25">
      <c r="A665" s="7">
        <v>4.1637573139399997</v>
      </c>
      <c r="B665" s="1">
        <v>1.014E-4</v>
      </c>
      <c r="C665">
        <v>5.1947327511E-4</v>
      </c>
      <c r="D665" s="1"/>
      <c r="F665" s="1"/>
    </row>
    <row r="666" spans="1:6" x14ac:dyDescent="0.25">
      <c r="A666" s="7">
        <v>4.1556225485599994</v>
      </c>
      <c r="B666" s="1">
        <v>1.014E-4</v>
      </c>
      <c r="C666">
        <v>5.1940888051499995E-4</v>
      </c>
      <c r="D666" s="1"/>
      <c r="F666" s="1"/>
    </row>
    <row r="667" spans="1:6" x14ac:dyDescent="0.25">
      <c r="A667" s="7">
        <v>4.1477270403799995</v>
      </c>
      <c r="B667" s="1">
        <v>1.014E-4</v>
      </c>
      <c r="C667">
        <v>5.1934656316500005E-4</v>
      </c>
      <c r="D667" s="1"/>
      <c r="F667" s="1"/>
    </row>
    <row r="668" spans="1:6" x14ac:dyDescent="0.25">
      <c r="A668" s="7">
        <v>4.1398315331799989</v>
      </c>
      <c r="B668" s="1">
        <v>1.014E-4</v>
      </c>
      <c r="C668">
        <v>5.1928216857000001E-4</v>
      </c>
      <c r="D668" s="1"/>
      <c r="F668" s="1"/>
    </row>
    <row r="669" spans="1:6" x14ac:dyDescent="0.25">
      <c r="A669" s="7">
        <v>4.1321752831799987</v>
      </c>
      <c r="B669" s="1">
        <v>1.014E-4</v>
      </c>
      <c r="C669">
        <v>5.192198512200001E-4</v>
      </c>
      <c r="D669" s="1"/>
      <c r="F669" s="1"/>
    </row>
    <row r="670" spans="1:6" x14ac:dyDescent="0.25">
      <c r="A670" s="7">
        <v>4.12475829038</v>
      </c>
      <c r="B670" s="1">
        <v>1.014E-4</v>
      </c>
      <c r="C670">
        <v>5.1915545662500006E-4</v>
      </c>
      <c r="D670" s="1"/>
      <c r="F670" s="1"/>
    </row>
    <row r="671" spans="1:6" x14ac:dyDescent="0.25">
      <c r="A671" s="7">
        <v>4.1173412985599995</v>
      </c>
      <c r="B671" s="1">
        <v>1.014E-4</v>
      </c>
      <c r="C671">
        <v>5.1909313927499994E-4</v>
      </c>
      <c r="D671" s="1"/>
      <c r="F671" s="1"/>
    </row>
    <row r="672" spans="1:6" x14ac:dyDescent="0.25">
      <c r="A672" s="7">
        <v>4.1101635639399996</v>
      </c>
      <c r="B672" s="1">
        <v>1.014E-4</v>
      </c>
      <c r="C672">
        <v>5.1902874468E-4</v>
      </c>
      <c r="D672" s="1"/>
      <c r="F672" s="1"/>
    </row>
    <row r="673" spans="1:6" x14ac:dyDescent="0.25">
      <c r="A673" s="7">
        <v>4.1027465721199992</v>
      </c>
      <c r="B673" s="1">
        <v>1.014E-4</v>
      </c>
      <c r="C673">
        <v>5.1896642732999999E-4</v>
      </c>
      <c r="D673" s="1"/>
      <c r="F673" s="1"/>
    </row>
    <row r="674" spans="1:6" x14ac:dyDescent="0.25">
      <c r="A674" s="7">
        <v>4.0960473528799994</v>
      </c>
      <c r="B674" s="1">
        <v>1.014E-4</v>
      </c>
      <c r="C674">
        <v>5.1890203273500005E-4</v>
      </c>
      <c r="D674" s="1"/>
      <c r="F674" s="1"/>
    </row>
    <row r="675" spans="1:6" x14ac:dyDescent="0.25">
      <c r="A675" s="7">
        <v>4.0891088764400001</v>
      </c>
      <c r="B675" s="1">
        <v>1.014E-4</v>
      </c>
      <c r="C675">
        <v>5.1883971538500004E-4</v>
      </c>
      <c r="D675" s="1"/>
      <c r="F675" s="1"/>
    </row>
    <row r="676" spans="1:6" x14ac:dyDescent="0.25">
      <c r="A676" s="7">
        <v>4.0824096581799996</v>
      </c>
      <c r="B676" s="1">
        <v>1.014E-4</v>
      </c>
      <c r="C676">
        <v>5.1877532079000011E-4</v>
      </c>
      <c r="D676" s="1"/>
      <c r="F676" s="1"/>
    </row>
    <row r="677" spans="1:6" x14ac:dyDescent="0.25">
      <c r="A677" s="7">
        <v>4.0759496971199995</v>
      </c>
      <c r="B677" s="1">
        <v>1.014E-4</v>
      </c>
      <c r="C677">
        <v>5.1871300344000009E-4</v>
      </c>
      <c r="D677" s="1"/>
      <c r="F677" s="1"/>
    </row>
    <row r="678" spans="1:6" x14ac:dyDescent="0.25">
      <c r="A678" s="7">
        <v>4.0694897360599995</v>
      </c>
      <c r="B678" s="1">
        <v>1.014E-4</v>
      </c>
      <c r="C678">
        <v>5.1865068608999997E-4</v>
      </c>
      <c r="D678" s="1"/>
      <c r="F678" s="1"/>
    </row>
    <row r="679" spans="1:6" x14ac:dyDescent="0.25">
      <c r="A679" s="7">
        <v>4.0632690331799992</v>
      </c>
      <c r="B679" s="1">
        <v>1.014E-4</v>
      </c>
      <c r="C679">
        <v>5.1858629149500004E-4</v>
      </c>
      <c r="D679" s="1"/>
      <c r="F679" s="1"/>
    </row>
    <row r="680" spans="1:6" x14ac:dyDescent="0.25">
      <c r="A680" s="7">
        <v>4.0570483293199997</v>
      </c>
      <c r="B680" s="1">
        <v>1.014E-4</v>
      </c>
      <c r="C680">
        <v>5.1852397414500003E-4</v>
      </c>
      <c r="D680" s="1"/>
      <c r="F680" s="1"/>
    </row>
    <row r="681" spans="1:6" x14ac:dyDescent="0.25">
      <c r="A681" s="7">
        <v>4.0513061418199996</v>
      </c>
      <c r="B681" s="1">
        <v>1.014E-4</v>
      </c>
      <c r="C681">
        <v>5.1845957954999998E-4</v>
      </c>
      <c r="D681" s="1"/>
      <c r="F681" s="1"/>
    </row>
    <row r="682" spans="1:6" x14ac:dyDescent="0.25">
      <c r="A682" s="7">
        <v>4.0455639543200004</v>
      </c>
      <c r="B682" s="1">
        <v>1.014E-4</v>
      </c>
      <c r="C682">
        <v>5.1839726220000008E-4</v>
      </c>
      <c r="D682" s="1"/>
      <c r="F682" s="1"/>
    </row>
    <row r="683" spans="1:6" x14ac:dyDescent="0.25">
      <c r="A683" s="7">
        <v>4.0399413963999997</v>
      </c>
      <c r="B683" s="1">
        <v>1.014E-4</v>
      </c>
      <c r="C683">
        <v>5.1833286760500003E-4</v>
      </c>
      <c r="D683" s="1"/>
      <c r="F683" s="1"/>
    </row>
    <row r="684" spans="1:6" x14ac:dyDescent="0.25">
      <c r="A684" s="7">
        <v>4.0344384661000001</v>
      </c>
      <c r="B684" s="1">
        <v>1.014E-4</v>
      </c>
      <c r="C684">
        <v>5.1827055025500002E-4</v>
      </c>
      <c r="D684" s="1"/>
      <c r="F684" s="1"/>
    </row>
    <row r="685" spans="1:6" x14ac:dyDescent="0.25">
      <c r="A685" s="7">
        <v>4.0291747949599994</v>
      </c>
      <c r="B685" s="1">
        <v>1.014E-4</v>
      </c>
      <c r="C685">
        <v>5.1820615565999998E-4</v>
      </c>
      <c r="D685" s="1"/>
      <c r="F685" s="1"/>
    </row>
    <row r="686" spans="1:6" x14ac:dyDescent="0.25">
      <c r="A686" s="7">
        <v>4.0240307514399998</v>
      </c>
      <c r="B686" s="1">
        <v>1.014E-4</v>
      </c>
      <c r="C686">
        <v>5.1814383831000007E-4</v>
      </c>
      <c r="D686" s="1"/>
      <c r="F686" s="1"/>
    </row>
    <row r="687" spans="1:6" x14ac:dyDescent="0.25">
      <c r="A687" s="7">
        <v>4.0187670793199999</v>
      </c>
      <c r="B687" s="1">
        <v>1.014E-4</v>
      </c>
      <c r="C687">
        <v>5.1807944371500003E-4</v>
      </c>
      <c r="D687" s="1"/>
      <c r="F687" s="1"/>
    </row>
    <row r="688" spans="1:6" x14ac:dyDescent="0.25">
      <c r="A688" s="7">
        <v>4.0138622949599991</v>
      </c>
      <c r="B688" s="1">
        <v>1.014E-4</v>
      </c>
      <c r="C688">
        <v>5.1801712636500002E-4</v>
      </c>
      <c r="D688" s="1"/>
      <c r="F688" s="1"/>
    </row>
    <row r="689" spans="1:6" x14ac:dyDescent="0.25">
      <c r="A689" s="7">
        <v>4.0089575096199992</v>
      </c>
      <c r="B689" s="1">
        <v>1.014E-4</v>
      </c>
      <c r="C689">
        <v>5.1795273176999997E-4</v>
      </c>
      <c r="D689" s="1"/>
      <c r="F689" s="1"/>
    </row>
    <row r="690" spans="1:6" x14ac:dyDescent="0.25">
      <c r="A690" s="7">
        <v>4.0040527242800001</v>
      </c>
      <c r="B690" s="1">
        <v>1.014E-4</v>
      </c>
      <c r="C690">
        <v>5.1789041442000007E-4</v>
      </c>
      <c r="D690" s="1"/>
      <c r="F690" s="1"/>
    </row>
    <row r="691" spans="1:6" x14ac:dyDescent="0.25">
      <c r="A691" s="7">
        <v>3.9991479389400002</v>
      </c>
      <c r="B691" s="1">
        <v>1.014E-4</v>
      </c>
      <c r="C691">
        <v>5.1782601982500003E-4</v>
      </c>
      <c r="D691" s="1"/>
      <c r="F691" s="1"/>
    </row>
    <row r="692" spans="1:6" x14ac:dyDescent="0.25">
      <c r="A692" s="7">
        <v>3.99448241178</v>
      </c>
      <c r="B692" s="1">
        <v>1.014E-4</v>
      </c>
      <c r="C692">
        <v>5.177637024749999E-4</v>
      </c>
      <c r="D692" s="1"/>
      <c r="F692" s="1"/>
    </row>
    <row r="693" spans="1:6" x14ac:dyDescent="0.25">
      <c r="A693" s="7">
        <v>3.9899365132200004</v>
      </c>
      <c r="B693" s="1">
        <v>1.014E-4</v>
      </c>
      <c r="C693">
        <v>5.1769930787999997E-4</v>
      </c>
      <c r="D693" s="1"/>
      <c r="F693" s="1"/>
    </row>
    <row r="694" spans="1:6" x14ac:dyDescent="0.25">
      <c r="A694" s="7">
        <v>3.9852709860600002</v>
      </c>
      <c r="B694" s="1">
        <v>1.014E-4</v>
      </c>
      <c r="C694">
        <v>5.1763699052999996E-4</v>
      </c>
      <c r="D694" s="1"/>
      <c r="F694" s="1"/>
    </row>
    <row r="695" spans="1:6" x14ac:dyDescent="0.25">
      <c r="A695" s="7">
        <v>3.9809643456799999</v>
      </c>
      <c r="B695" s="1">
        <v>1.014E-4</v>
      </c>
      <c r="C695">
        <v>5.1757259593500002E-4</v>
      </c>
      <c r="D695" s="1"/>
      <c r="F695" s="1"/>
    </row>
    <row r="696" spans="1:6" x14ac:dyDescent="0.25">
      <c r="A696" s="7">
        <v>3.9765380757200002</v>
      </c>
      <c r="B696" s="1">
        <v>1.014E-4</v>
      </c>
      <c r="C696">
        <v>5.1751027858500001E-4</v>
      </c>
      <c r="D696" s="1"/>
      <c r="F696" s="1"/>
    </row>
    <row r="697" spans="1:6" x14ac:dyDescent="0.25">
      <c r="A697" s="7">
        <v>3.97247069254</v>
      </c>
      <c r="B697" s="1">
        <v>1.014E-4</v>
      </c>
      <c r="C697">
        <v>5.1744588399000007E-4</v>
      </c>
      <c r="D697" s="1"/>
      <c r="F697" s="1"/>
    </row>
    <row r="698" spans="1:6" x14ac:dyDescent="0.25">
      <c r="A698" s="7">
        <v>3.9684033103399994</v>
      </c>
      <c r="B698" s="1">
        <v>1.014E-4</v>
      </c>
      <c r="C698">
        <v>5.1738356663999995E-4</v>
      </c>
      <c r="D698" s="1"/>
      <c r="F698" s="1"/>
    </row>
    <row r="699" spans="1:6" x14ac:dyDescent="0.25">
      <c r="A699" s="7">
        <v>3.9642162985599998</v>
      </c>
      <c r="B699" s="1">
        <v>1.014E-4</v>
      </c>
      <c r="C699">
        <v>5.1731917204499991E-4</v>
      </c>
      <c r="D699" s="1"/>
      <c r="F699" s="1"/>
    </row>
    <row r="700" spans="1:6" x14ac:dyDescent="0.25">
      <c r="A700" s="7">
        <v>3.9602685449599995</v>
      </c>
      <c r="B700" s="1">
        <v>1.014E-4</v>
      </c>
      <c r="C700">
        <v>5.172568546949999E-4</v>
      </c>
      <c r="D700" s="1"/>
      <c r="F700" s="1"/>
    </row>
    <row r="701" spans="1:6" x14ac:dyDescent="0.25">
      <c r="A701" s="7">
        <v>3.9564404199599994</v>
      </c>
      <c r="B701" s="1">
        <v>1.014E-4</v>
      </c>
      <c r="C701">
        <v>5.1719246009999996E-4</v>
      </c>
      <c r="D701" s="1"/>
      <c r="F701" s="1"/>
    </row>
    <row r="702" spans="1:6" x14ac:dyDescent="0.25">
      <c r="A702" s="7">
        <v>3.9524926653799994</v>
      </c>
      <c r="B702" s="1">
        <v>1.014E-4</v>
      </c>
      <c r="C702">
        <v>5.1713014274999995E-4</v>
      </c>
      <c r="D702" s="1"/>
      <c r="F702" s="1"/>
    </row>
    <row r="703" spans="1:6" x14ac:dyDescent="0.25">
      <c r="A703" s="7">
        <v>3.9487841699599993</v>
      </c>
      <c r="B703" s="1">
        <v>1.014E-4</v>
      </c>
      <c r="C703">
        <v>5.1706574815500001E-4</v>
      </c>
      <c r="D703" s="1"/>
      <c r="F703" s="1"/>
    </row>
    <row r="704" spans="1:6" x14ac:dyDescent="0.25">
      <c r="A704" s="7">
        <v>3.9450756735599999</v>
      </c>
      <c r="B704" s="1">
        <v>1.014E-4</v>
      </c>
      <c r="C704">
        <v>5.17003430805E-4</v>
      </c>
      <c r="D704" s="1"/>
      <c r="F704" s="1"/>
    </row>
    <row r="705" spans="1:6" x14ac:dyDescent="0.25">
      <c r="A705" s="7">
        <v>3.9414868067399995</v>
      </c>
      <c r="B705" s="1">
        <v>1.014E-4</v>
      </c>
      <c r="C705">
        <v>5.1694111345499999E-4</v>
      </c>
      <c r="D705" s="1"/>
      <c r="F705" s="1"/>
    </row>
    <row r="706" spans="1:6" x14ac:dyDescent="0.25">
      <c r="A706" s="7">
        <v>3.9377783103399993</v>
      </c>
      <c r="B706" s="1">
        <v>1.014E-4</v>
      </c>
      <c r="C706">
        <v>5.1687671885999994E-4</v>
      </c>
      <c r="D706" s="1"/>
      <c r="F706" s="1"/>
    </row>
    <row r="707" spans="1:6" x14ac:dyDescent="0.25">
      <c r="A707" s="7">
        <v>3.9343090721199996</v>
      </c>
      <c r="B707" s="1">
        <v>1.014E-4</v>
      </c>
      <c r="C707">
        <v>5.1681440151000004E-4</v>
      </c>
      <c r="D707" s="1"/>
      <c r="F707" s="1"/>
    </row>
    <row r="708" spans="1:6" x14ac:dyDescent="0.25">
      <c r="A708" s="7">
        <v>3.93072020432</v>
      </c>
      <c r="B708" s="1">
        <v>1.014E-4</v>
      </c>
      <c r="C708">
        <v>5.16750006915E-4</v>
      </c>
      <c r="D708" s="1"/>
      <c r="F708" s="1"/>
    </row>
    <row r="709" spans="1:6" x14ac:dyDescent="0.25">
      <c r="A709" s="7">
        <v>3.9272509661000004</v>
      </c>
      <c r="B709" s="1">
        <v>1.014E-4</v>
      </c>
      <c r="C709">
        <v>5.1668768956500009E-4</v>
      </c>
      <c r="D709" s="1"/>
      <c r="F709" s="1"/>
    </row>
    <row r="710" spans="1:6" x14ac:dyDescent="0.25">
      <c r="A710" s="7">
        <v>3.9239013574599992</v>
      </c>
      <c r="B710" s="1">
        <v>1.014E-4</v>
      </c>
      <c r="C710">
        <v>5.1662329497000005E-4</v>
      </c>
      <c r="D710" s="1"/>
      <c r="F710" s="1"/>
    </row>
    <row r="711" spans="1:6" x14ac:dyDescent="0.25">
      <c r="A711" s="7">
        <v>3.9205517478399994</v>
      </c>
      <c r="B711" s="1">
        <v>1.014E-4</v>
      </c>
      <c r="C711">
        <v>5.1656097761999993E-4</v>
      </c>
      <c r="D711" s="1"/>
      <c r="F711" s="1"/>
    </row>
    <row r="712" spans="1:6" x14ac:dyDescent="0.25">
      <c r="A712" s="7">
        <v>3.9172021382200004</v>
      </c>
      <c r="B712" s="1">
        <v>1.014E-4</v>
      </c>
      <c r="C712">
        <v>5.1649658302499999E-4</v>
      </c>
      <c r="D712" s="1"/>
      <c r="F712" s="1"/>
    </row>
    <row r="713" spans="1:6" x14ac:dyDescent="0.25">
      <c r="A713" s="7">
        <v>3.9138525286000001</v>
      </c>
      <c r="B713" s="1">
        <v>1.014E-4</v>
      </c>
      <c r="C713">
        <v>5.1643426567499998E-4</v>
      </c>
      <c r="D713" s="1"/>
      <c r="F713" s="1"/>
    </row>
    <row r="714" spans="1:6" x14ac:dyDescent="0.25">
      <c r="A714" s="7">
        <v>3.9107421771600004</v>
      </c>
      <c r="B714" s="1">
        <v>1.014E-4</v>
      </c>
      <c r="C714">
        <v>5.1636987108000004E-4</v>
      </c>
      <c r="D714" s="1"/>
      <c r="F714" s="1"/>
    </row>
    <row r="715" spans="1:6" x14ac:dyDescent="0.25">
      <c r="A715" s="7">
        <v>3.90715331034</v>
      </c>
      <c r="B715" s="1">
        <v>1.014E-4</v>
      </c>
      <c r="C715">
        <v>5.1630755373000003E-4</v>
      </c>
      <c r="D715" s="1"/>
      <c r="F715" s="1"/>
    </row>
    <row r="716" spans="1:6" x14ac:dyDescent="0.25">
      <c r="A716" s="7">
        <v>3.9040429588999999</v>
      </c>
      <c r="B716" s="1">
        <v>1.014E-4</v>
      </c>
      <c r="C716">
        <v>5.162431591350001E-4</v>
      </c>
      <c r="D716" s="1"/>
      <c r="F716" s="1"/>
    </row>
    <row r="717" spans="1:6" x14ac:dyDescent="0.25">
      <c r="A717" s="7">
        <v>3.9009326074599997</v>
      </c>
      <c r="B717" s="1">
        <v>1.014E-4</v>
      </c>
      <c r="C717">
        <v>5.1618084178499998E-4</v>
      </c>
      <c r="D717" s="1"/>
      <c r="F717" s="1"/>
    </row>
    <row r="718" spans="1:6" x14ac:dyDescent="0.25">
      <c r="A718" s="7">
        <v>3.8978222550400003</v>
      </c>
      <c r="B718" s="1">
        <v>1.014E-4</v>
      </c>
      <c r="C718">
        <v>5.1611644719000015E-4</v>
      </c>
      <c r="D718" s="1"/>
      <c r="F718" s="1"/>
    </row>
    <row r="719" spans="1:6" x14ac:dyDescent="0.25">
      <c r="A719" s="7">
        <v>3.8947119036000002</v>
      </c>
      <c r="B719" s="1">
        <v>1.014E-4</v>
      </c>
      <c r="C719">
        <v>5.1605412983999992E-4</v>
      </c>
      <c r="D719" s="1"/>
      <c r="F719" s="1"/>
    </row>
    <row r="720" spans="1:6" x14ac:dyDescent="0.25">
      <c r="A720" s="7">
        <v>3.8914819235600002</v>
      </c>
      <c r="B720" s="1">
        <v>1.014E-4</v>
      </c>
      <c r="C720">
        <v>5.1598973524499998E-4</v>
      </c>
      <c r="D720" s="1"/>
      <c r="F720" s="1"/>
    </row>
    <row r="721" spans="1:6" x14ac:dyDescent="0.25">
      <c r="A721" s="7">
        <v>3.8886108293200001</v>
      </c>
      <c r="B721" s="1">
        <v>1.014E-4</v>
      </c>
      <c r="C721">
        <v>5.1592741789499997E-4</v>
      </c>
      <c r="D721" s="1"/>
      <c r="F721" s="1"/>
    </row>
    <row r="722" spans="1:6" x14ac:dyDescent="0.25">
      <c r="A722" s="7">
        <v>3.88550047788</v>
      </c>
      <c r="B722" s="1">
        <v>1.014E-4</v>
      </c>
      <c r="C722">
        <v>5.1586302330000004E-4</v>
      </c>
      <c r="D722" s="1"/>
      <c r="F722" s="1"/>
    </row>
    <row r="723" spans="1:6" x14ac:dyDescent="0.25">
      <c r="A723" s="7">
        <v>3.8825097550400001</v>
      </c>
      <c r="B723" s="1">
        <v>1.014E-4</v>
      </c>
      <c r="C723">
        <v>5.1580070595000002E-4</v>
      </c>
      <c r="D723" s="1"/>
      <c r="F723" s="1"/>
    </row>
    <row r="724" spans="1:6" x14ac:dyDescent="0.25">
      <c r="A724" s="7">
        <v>3.8793994036000004</v>
      </c>
      <c r="B724" s="1">
        <v>1.014E-4</v>
      </c>
      <c r="C724">
        <v>5.1573631135499998E-4</v>
      </c>
      <c r="D724" s="1"/>
      <c r="F724" s="1"/>
    </row>
    <row r="725" spans="1:6" x14ac:dyDescent="0.25">
      <c r="A725" s="7">
        <v>3.8764086817400001</v>
      </c>
      <c r="B725" s="1">
        <v>1.014E-4</v>
      </c>
      <c r="C725">
        <v>5.1567399400499997E-4</v>
      </c>
      <c r="D725" s="1"/>
      <c r="F725" s="1"/>
    </row>
    <row r="726" spans="1:6" x14ac:dyDescent="0.25">
      <c r="A726" s="7">
        <v>3.8735375875</v>
      </c>
      <c r="B726" s="1">
        <v>1.014E-4</v>
      </c>
      <c r="C726">
        <v>5.1560959940999992E-4</v>
      </c>
      <c r="D726" s="1"/>
      <c r="F726" s="1"/>
    </row>
    <row r="727" spans="1:6" x14ac:dyDescent="0.25">
      <c r="A727" s="7">
        <v>3.8707861228399998</v>
      </c>
      <c r="B727" s="1">
        <v>1.014E-4</v>
      </c>
      <c r="C727">
        <v>5.1554728205999991E-4</v>
      </c>
      <c r="D727" s="1"/>
      <c r="F727" s="1"/>
    </row>
    <row r="728" spans="1:6" x14ac:dyDescent="0.25">
      <c r="A728" s="7">
        <v>3.8677953999999999</v>
      </c>
      <c r="B728" s="1">
        <v>1.014E-4</v>
      </c>
      <c r="C728">
        <v>5.1548288746499998E-4</v>
      </c>
      <c r="D728" s="1"/>
      <c r="F728" s="1"/>
    </row>
    <row r="729" spans="1:6" x14ac:dyDescent="0.25">
      <c r="A729" s="7">
        <v>3.8650439353399997</v>
      </c>
      <c r="B729" s="1">
        <v>1.014E-4</v>
      </c>
      <c r="C729">
        <v>5.1542057011499996E-4</v>
      </c>
      <c r="D729" s="1"/>
      <c r="F729" s="1"/>
    </row>
    <row r="730" spans="1:6" x14ac:dyDescent="0.25">
      <c r="A730" s="7">
        <v>3.8621728411</v>
      </c>
      <c r="B730" s="1">
        <v>1.014E-4</v>
      </c>
      <c r="C730">
        <v>5.1535825276500006E-4</v>
      </c>
      <c r="D730" s="1"/>
      <c r="F730" s="1"/>
    </row>
    <row r="731" spans="1:6" x14ac:dyDescent="0.25">
      <c r="A731" s="7">
        <v>3.8594213764399998</v>
      </c>
      <c r="B731" s="1">
        <v>1.014E-4</v>
      </c>
      <c r="C731">
        <v>5.1529385817000002E-4</v>
      </c>
      <c r="D731" s="1"/>
      <c r="F731" s="1"/>
    </row>
    <row r="732" spans="1:6" x14ac:dyDescent="0.25">
      <c r="A732" s="7">
        <v>3.8566699117799996</v>
      </c>
      <c r="B732" s="1">
        <v>1.014E-4</v>
      </c>
      <c r="C732">
        <v>5.152315408199999E-4</v>
      </c>
      <c r="D732" s="1"/>
      <c r="F732" s="1"/>
    </row>
    <row r="733" spans="1:6" x14ac:dyDescent="0.25">
      <c r="A733" s="7">
        <v>3.8536791889400002</v>
      </c>
      <c r="B733" s="1">
        <v>1.014E-4</v>
      </c>
      <c r="C733">
        <v>5.1516714622499996E-4</v>
      </c>
      <c r="D733" s="1"/>
      <c r="F733" s="1"/>
    </row>
    <row r="734" spans="1:6" x14ac:dyDescent="0.25">
      <c r="A734" s="7">
        <v>3.85092772428</v>
      </c>
      <c r="B734" s="1">
        <v>1.014E-4</v>
      </c>
      <c r="C734">
        <v>5.1510482887499995E-4</v>
      </c>
      <c r="D734" s="1"/>
      <c r="F734" s="1"/>
    </row>
    <row r="735" spans="1:6" x14ac:dyDescent="0.25">
      <c r="A735" s="7">
        <v>3.8484155168199998</v>
      </c>
      <c r="B735" s="1">
        <v>1.014E-4</v>
      </c>
      <c r="C735">
        <v>5.1504043428000001E-4</v>
      </c>
      <c r="D735" s="1"/>
      <c r="F735" s="1"/>
    </row>
    <row r="736" spans="1:6" x14ac:dyDescent="0.25">
      <c r="A736" s="7">
        <v>3.8456640521600001</v>
      </c>
      <c r="B736" s="1">
        <v>1.014E-4</v>
      </c>
      <c r="C736">
        <v>5.1497811692999989E-4</v>
      </c>
      <c r="D736" s="1"/>
      <c r="F736" s="1"/>
    </row>
    <row r="737" spans="1:6" x14ac:dyDescent="0.25">
      <c r="A737" s="7">
        <v>3.8429125874999999</v>
      </c>
      <c r="B737" s="1">
        <v>1.014E-4</v>
      </c>
      <c r="C737">
        <v>5.1491372233500006E-4</v>
      </c>
      <c r="D737" s="1"/>
      <c r="F737" s="1"/>
    </row>
    <row r="738" spans="1:6" x14ac:dyDescent="0.25">
      <c r="A738" s="7">
        <v>3.8401611228399997</v>
      </c>
      <c r="B738" s="1">
        <v>1.014E-4</v>
      </c>
      <c r="C738">
        <v>5.1485140498499983E-4</v>
      </c>
      <c r="D738" s="1"/>
      <c r="F738" s="1"/>
    </row>
    <row r="739" spans="1:6" x14ac:dyDescent="0.25">
      <c r="A739" s="7">
        <v>3.83764891538</v>
      </c>
      <c r="B739" s="1">
        <v>1.014E-4</v>
      </c>
      <c r="C739">
        <v>5.1478701039000012E-4</v>
      </c>
      <c r="D739" s="1"/>
      <c r="F739" s="1"/>
    </row>
    <row r="740" spans="1:6" x14ac:dyDescent="0.25">
      <c r="A740" s="7">
        <v>3.8348974507200002</v>
      </c>
      <c r="B740" s="1">
        <v>1.014E-4</v>
      </c>
      <c r="C740">
        <v>5.1472469303999989E-4</v>
      </c>
      <c r="D740" s="1"/>
      <c r="F740" s="1"/>
    </row>
    <row r="741" spans="1:6" x14ac:dyDescent="0.25">
      <c r="A741" s="7">
        <v>3.8323852442400002</v>
      </c>
      <c r="B741" s="1">
        <v>1.014E-4</v>
      </c>
      <c r="C741">
        <v>5.1466029844499995E-4</v>
      </c>
      <c r="D741" s="1"/>
      <c r="F741" s="1"/>
    </row>
    <row r="742" spans="1:6" x14ac:dyDescent="0.25">
      <c r="A742" s="7">
        <v>3.8297534081800002</v>
      </c>
      <c r="B742" s="1">
        <v>1.014E-4</v>
      </c>
      <c r="C742">
        <v>5.1459798109499994E-4</v>
      </c>
      <c r="D742" s="1"/>
      <c r="F742" s="1"/>
    </row>
    <row r="743" spans="1:6" x14ac:dyDescent="0.25">
      <c r="A743" s="7">
        <v>3.8270019425400004</v>
      </c>
      <c r="B743" s="1">
        <v>1.014E-4</v>
      </c>
      <c r="C743">
        <v>5.145335865E-4</v>
      </c>
      <c r="D743" s="1"/>
      <c r="F743" s="1"/>
    </row>
    <row r="744" spans="1:6" x14ac:dyDescent="0.25">
      <c r="A744" s="7">
        <v>3.8244897360599999</v>
      </c>
      <c r="B744" s="1">
        <v>1.014E-4</v>
      </c>
      <c r="C744">
        <v>5.1447126914999999E-4</v>
      </c>
      <c r="D744" s="1"/>
      <c r="F744" s="1"/>
    </row>
    <row r="745" spans="1:6" x14ac:dyDescent="0.25">
      <c r="A745" s="7">
        <v>3.8219775286000002</v>
      </c>
      <c r="B745" s="1">
        <v>1.014E-4</v>
      </c>
      <c r="C745">
        <v>5.1440687455500005E-4</v>
      </c>
      <c r="D745" s="1"/>
      <c r="F745" s="1"/>
    </row>
    <row r="746" spans="1:6" x14ac:dyDescent="0.25">
      <c r="A746" s="7">
        <v>3.8194653221200001</v>
      </c>
      <c r="B746" s="1">
        <v>1.014E-4</v>
      </c>
      <c r="C746">
        <v>5.1434455720499993E-4</v>
      </c>
      <c r="D746" s="1"/>
      <c r="F746" s="1"/>
    </row>
    <row r="747" spans="1:6" x14ac:dyDescent="0.25">
      <c r="A747" s="7">
        <v>3.8168334860600002</v>
      </c>
      <c r="B747" s="1">
        <v>1.014E-4</v>
      </c>
      <c r="C747">
        <v>5.1428016261E-4</v>
      </c>
      <c r="D747" s="1"/>
      <c r="F747" s="1"/>
    </row>
    <row r="748" spans="1:6" x14ac:dyDescent="0.25">
      <c r="A748" s="7">
        <v>3.8143212786</v>
      </c>
      <c r="B748" s="1">
        <v>1.014E-4</v>
      </c>
      <c r="C748">
        <v>5.1421784525999999E-4</v>
      </c>
      <c r="D748" s="1"/>
      <c r="F748" s="1"/>
    </row>
    <row r="749" spans="1:6" x14ac:dyDescent="0.25">
      <c r="A749" s="7">
        <v>3.8119287007200002</v>
      </c>
      <c r="B749" s="1">
        <v>1.014E-4</v>
      </c>
      <c r="C749">
        <v>5.1415345066499994E-4</v>
      </c>
      <c r="D749" s="1"/>
      <c r="F749" s="1"/>
    </row>
    <row r="750" spans="1:6" x14ac:dyDescent="0.25">
      <c r="A750" s="7">
        <v>3.8094164942400002</v>
      </c>
      <c r="B750" s="1">
        <v>1.014E-4</v>
      </c>
      <c r="C750">
        <v>5.1409113331500004E-4</v>
      </c>
      <c r="D750" s="1"/>
      <c r="F750" s="1"/>
    </row>
    <row r="751" spans="1:6" x14ac:dyDescent="0.25">
      <c r="A751" s="7">
        <v>3.8069042867799996</v>
      </c>
      <c r="B751" s="1">
        <v>1.014E-4</v>
      </c>
      <c r="C751">
        <v>5.1402673871999999E-4</v>
      </c>
      <c r="D751" s="1"/>
      <c r="F751" s="1"/>
    </row>
    <row r="752" spans="1:6" x14ac:dyDescent="0.25">
      <c r="A752" s="7">
        <v>3.8042724507200001</v>
      </c>
      <c r="B752" s="1">
        <v>1.014E-4</v>
      </c>
      <c r="C752">
        <v>5.1396442137000009E-4</v>
      </c>
      <c r="D752" s="1"/>
      <c r="F752" s="1"/>
    </row>
    <row r="753" spans="1:6" x14ac:dyDescent="0.25">
      <c r="A753" s="7">
        <v>3.8019995014400001</v>
      </c>
      <c r="B753" s="1">
        <v>1.014E-4</v>
      </c>
      <c r="C753">
        <v>5.1390002677500005E-4</v>
      </c>
      <c r="D753" s="1"/>
      <c r="F753" s="1"/>
    </row>
    <row r="754" spans="1:6" x14ac:dyDescent="0.25">
      <c r="A754" s="7">
        <v>3.7993676653800001</v>
      </c>
      <c r="B754" s="1">
        <v>1.014E-4</v>
      </c>
      <c r="C754">
        <v>5.1383770942500003E-4</v>
      </c>
      <c r="D754" s="1"/>
      <c r="F754" s="1"/>
    </row>
    <row r="755" spans="1:6" x14ac:dyDescent="0.25">
      <c r="A755" s="7">
        <v>3.7970947161000002</v>
      </c>
      <c r="B755" s="1">
        <v>1.014E-4</v>
      </c>
      <c r="C755">
        <v>5.1377539207499991E-4</v>
      </c>
      <c r="D755" s="1"/>
      <c r="F755" s="1"/>
    </row>
    <row r="756" spans="1:6" x14ac:dyDescent="0.25">
      <c r="A756" s="7">
        <v>3.7947021382200004</v>
      </c>
      <c r="B756" s="1">
        <v>1.014E-4</v>
      </c>
      <c r="C756">
        <v>5.1371099748000009E-4</v>
      </c>
      <c r="D756" s="1"/>
      <c r="F756" s="1"/>
    </row>
    <row r="757" spans="1:6" x14ac:dyDescent="0.25">
      <c r="A757" s="7">
        <v>3.7921899317399999</v>
      </c>
      <c r="B757" s="1">
        <v>1.014E-4</v>
      </c>
      <c r="C757">
        <v>5.1364868012999997E-4</v>
      </c>
      <c r="D757" s="1"/>
      <c r="F757" s="1"/>
    </row>
    <row r="758" spans="1:6" x14ac:dyDescent="0.25">
      <c r="A758" s="7">
        <v>3.78979735288</v>
      </c>
      <c r="B758" s="1">
        <v>1.014E-4</v>
      </c>
      <c r="C758">
        <v>5.1358428553500003E-4</v>
      </c>
      <c r="D758" s="1"/>
      <c r="F758" s="1"/>
    </row>
    <row r="759" spans="1:6" x14ac:dyDescent="0.25">
      <c r="A759" s="7">
        <v>3.7872851463999999</v>
      </c>
      <c r="B759" s="1">
        <v>1.014E-4</v>
      </c>
      <c r="C759">
        <v>5.1352196818499991E-4</v>
      </c>
      <c r="D759" s="1"/>
      <c r="F759" s="1"/>
    </row>
    <row r="760" spans="1:6" x14ac:dyDescent="0.25">
      <c r="A760" s="7">
        <v>3.78489256754</v>
      </c>
      <c r="B760" s="1">
        <v>1.014E-4</v>
      </c>
      <c r="C760">
        <v>5.1345757358999997E-4</v>
      </c>
      <c r="D760" s="1"/>
      <c r="F760" s="1"/>
    </row>
    <row r="761" spans="1:6" x14ac:dyDescent="0.25">
      <c r="A761" s="7">
        <v>3.7824999896600002</v>
      </c>
      <c r="B761" s="1">
        <v>1.014E-4</v>
      </c>
      <c r="C761">
        <v>5.1339525623999996E-4</v>
      </c>
      <c r="D761" s="1"/>
      <c r="F761" s="1"/>
    </row>
    <row r="762" spans="1:6" x14ac:dyDescent="0.25">
      <c r="A762" s="7">
        <v>3.7802270403799998</v>
      </c>
      <c r="B762" s="1">
        <v>1.014E-4</v>
      </c>
      <c r="C762">
        <v>5.1333086164499992E-4</v>
      </c>
      <c r="D762" s="1"/>
      <c r="F762" s="1"/>
    </row>
    <row r="763" spans="1:6" x14ac:dyDescent="0.25">
      <c r="A763" s="7">
        <v>3.7778344625</v>
      </c>
      <c r="B763" s="1">
        <v>1.014E-4</v>
      </c>
      <c r="C763">
        <v>5.1326854429499991E-4</v>
      </c>
      <c r="D763" s="1"/>
      <c r="F763" s="1"/>
    </row>
    <row r="764" spans="1:6" x14ac:dyDescent="0.25">
      <c r="A764" s="7">
        <v>3.77556151322</v>
      </c>
      <c r="B764" s="1">
        <v>1.014E-4</v>
      </c>
      <c r="C764">
        <v>5.1320414969999997E-4</v>
      </c>
      <c r="D764" s="1"/>
      <c r="F764" s="1"/>
    </row>
    <row r="765" spans="1:6" x14ac:dyDescent="0.25">
      <c r="A765" s="7">
        <v>3.77328856394</v>
      </c>
      <c r="B765" s="1">
        <v>1.014E-4</v>
      </c>
      <c r="C765">
        <v>5.1314183234999996E-4</v>
      </c>
      <c r="D765" s="1"/>
      <c r="F765" s="1"/>
    </row>
    <row r="766" spans="1:6" x14ac:dyDescent="0.25">
      <c r="A766" s="7">
        <v>3.77101561466</v>
      </c>
      <c r="B766" s="1">
        <v>1.014E-4</v>
      </c>
      <c r="C766">
        <v>5.1307743775499991E-4</v>
      </c>
      <c r="D766" s="1"/>
      <c r="F766" s="1"/>
    </row>
    <row r="767" spans="1:6" x14ac:dyDescent="0.25">
      <c r="A767" s="7">
        <v>3.7686230367799998</v>
      </c>
      <c r="B767" s="1">
        <v>1.014E-4</v>
      </c>
      <c r="C767">
        <v>5.130151204049999E-4</v>
      </c>
      <c r="D767" s="1"/>
      <c r="F767" s="1"/>
    </row>
    <row r="768" spans="1:6" x14ac:dyDescent="0.25">
      <c r="A768" s="7">
        <v>3.7663500875000002</v>
      </c>
      <c r="B768" s="1">
        <v>1.014E-4</v>
      </c>
      <c r="C768">
        <v>5.1295072580999986E-4</v>
      </c>
      <c r="D768" s="1"/>
      <c r="F768" s="1"/>
    </row>
    <row r="769" spans="1:6" x14ac:dyDescent="0.25">
      <c r="A769" s="7">
        <v>3.7640771382200002</v>
      </c>
      <c r="B769" s="1">
        <v>1.014E-4</v>
      </c>
      <c r="C769">
        <v>5.1288840845999995E-4</v>
      </c>
      <c r="D769" s="1"/>
      <c r="F769" s="1"/>
    </row>
    <row r="770" spans="1:6" x14ac:dyDescent="0.25">
      <c r="A770" s="7">
        <v>3.7618041889399998</v>
      </c>
      <c r="B770" s="1">
        <v>1.014E-4</v>
      </c>
      <c r="C770">
        <v>5.1282401386499991E-4</v>
      </c>
      <c r="D770" s="1"/>
      <c r="F770" s="1"/>
    </row>
    <row r="771" spans="1:6" x14ac:dyDescent="0.25">
      <c r="A771" s="7">
        <v>3.7596508692400001</v>
      </c>
      <c r="B771" s="1">
        <v>1.014E-4</v>
      </c>
      <c r="C771">
        <v>5.1276169651500001E-4</v>
      </c>
      <c r="D771" s="1"/>
      <c r="F771" s="1"/>
    </row>
    <row r="772" spans="1:6" x14ac:dyDescent="0.25">
      <c r="A772" s="7">
        <v>3.7572582903799998</v>
      </c>
      <c r="B772" s="1">
        <v>1.014E-4</v>
      </c>
      <c r="C772">
        <v>5.1269730191999996E-4</v>
      </c>
      <c r="D772" s="1"/>
      <c r="F772" s="1"/>
    </row>
    <row r="773" spans="1:6" x14ac:dyDescent="0.25">
      <c r="A773" s="7">
        <v>3.7551049706800002</v>
      </c>
      <c r="B773" s="1">
        <v>1.014E-4</v>
      </c>
      <c r="C773">
        <v>5.1263498456999995E-4</v>
      </c>
      <c r="D773" s="1"/>
      <c r="F773" s="1"/>
    </row>
    <row r="774" spans="1:6" x14ac:dyDescent="0.25">
      <c r="A774" s="7">
        <v>3.75295165</v>
      </c>
      <c r="B774" s="1">
        <v>1.014E-4</v>
      </c>
      <c r="C774">
        <v>5.125705899749999E-4</v>
      </c>
      <c r="D774" s="1"/>
      <c r="F774" s="1"/>
    </row>
    <row r="775" spans="1:6" x14ac:dyDescent="0.25">
      <c r="A775" s="7">
        <v>3.7505590721200002</v>
      </c>
      <c r="B775" s="1">
        <v>1.014E-4</v>
      </c>
      <c r="C775">
        <v>5.12508272625E-4</v>
      </c>
      <c r="D775" s="1"/>
      <c r="F775" s="1"/>
    </row>
    <row r="776" spans="1:6" x14ac:dyDescent="0.25">
      <c r="A776" s="7">
        <v>3.74840575144</v>
      </c>
      <c r="B776" s="1">
        <v>1.014E-4</v>
      </c>
      <c r="C776">
        <v>5.1244387802999996E-4</v>
      </c>
      <c r="D776" s="1"/>
      <c r="F776" s="1"/>
    </row>
    <row r="777" spans="1:6" x14ac:dyDescent="0.25">
      <c r="A777" s="7">
        <v>3.74613280216</v>
      </c>
      <c r="B777" s="1">
        <v>1.014E-4</v>
      </c>
      <c r="C777">
        <v>5.1238156068000005E-4</v>
      </c>
      <c r="D777" s="1"/>
      <c r="F777" s="1"/>
    </row>
    <row r="778" spans="1:6" x14ac:dyDescent="0.25">
      <c r="A778" s="7">
        <v>3.7440991110600002</v>
      </c>
      <c r="B778" s="1">
        <v>1.014E-4</v>
      </c>
      <c r="C778">
        <v>5.1231716608500001E-4</v>
      </c>
      <c r="D778" s="1"/>
      <c r="F778" s="1"/>
    </row>
    <row r="779" spans="1:6" x14ac:dyDescent="0.25">
      <c r="A779" s="7">
        <v>3.7418261617799997</v>
      </c>
      <c r="B779" s="1">
        <v>1.014E-4</v>
      </c>
      <c r="C779">
        <v>5.1225484873500011E-4</v>
      </c>
      <c r="D779" s="1"/>
      <c r="F779" s="1"/>
    </row>
    <row r="780" spans="1:6" x14ac:dyDescent="0.25">
      <c r="A780" s="7">
        <v>3.7396728411</v>
      </c>
      <c r="B780" s="1">
        <v>1.014E-4</v>
      </c>
      <c r="C780">
        <v>5.1219045414000006E-4</v>
      </c>
      <c r="D780" s="1"/>
      <c r="F780" s="1"/>
    </row>
    <row r="781" spans="1:6" x14ac:dyDescent="0.25">
      <c r="A781" s="7">
        <v>3.7376391500000001</v>
      </c>
      <c r="B781" s="1">
        <v>1.014E-4</v>
      </c>
      <c r="C781">
        <v>5.1212813678999994E-4</v>
      </c>
      <c r="D781" s="1"/>
      <c r="F781" s="1"/>
    </row>
    <row r="782" spans="1:6" x14ac:dyDescent="0.25">
      <c r="A782" s="7">
        <v>3.73548582932</v>
      </c>
      <c r="B782" s="1">
        <v>1.014E-4</v>
      </c>
      <c r="C782">
        <v>5.1206581943999993E-4</v>
      </c>
      <c r="D782" s="1"/>
      <c r="F782" s="1"/>
    </row>
    <row r="783" spans="1:6" x14ac:dyDescent="0.25">
      <c r="A783" s="7">
        <v>3.7333325096199999</v>
      </c>
      <c r="B783" s="1">
        <v>1.014E-4</v>
      </c>
      <c r="C783">
        <v>5.1200142484499999E-4</v>
      </c>
      <c r="D783" s="1"/>
      <c r="F783" s="1"/>
    </row>
    <row r="784" spans="1:6" x14ac:dyDescent="0.25">
      <c r="A784" s="7">
        <v>3.7311791889400001</v>
      </c>
      <c r="B784" s="1">
        <v>1.014E-4</v>
      </c>
      <c r="C784">
        <v>5.1193910749499998E-4</v>
      </c>
      <c r="D784" s="1"/>
      <c r="F784" s="1"/>
    </row>
    <row r="785" spans="1:6" x14ac:dyDescent="0.25">
      <c r="A785" s="7">
        <v>3.7292651264400001</v>
      </c>
      <c r="B785" s="1">
        <v>1.014E-4</v>
      </c>
      <c r="C785">
        <v>5.1187471289999994E-4</v>
      </c>
      <c r="D785" s="1"/>
      <c r="F785" s="1"/>
    </row>
    <row r="786" spans="1:6" x14ac:dyDescent="0.25">
      <c r="A786" s="7">
        <v>3.7272314353399998</v>
      </c>
      <c r="B786" s="1">
        <v>1.014E-4</v>
      </c>
      <c r="C786">
        <v>5.1181239554999992E-4</v>
      </c>
      <c r="D786" s="1"/>
      <c r="F786" s="1"/>
    </row>
    <row r="787" spans="1:6" x14ac:dyDescent="0.25">
      <c r="A787" s="7">
        <v>3.7250781146600001</v>
      </c>
      <c r="B787" s="1">
        <v>1.014E-4</v>
      </c>
      <c r="C787">
        <v>5.1174800095499988E-4</v>
      </c>
      <c r="D787" s="1"/>
      <c r="F787" s="1"/>
    </row>
    <row r="788" spans="1:6" x14ac:dyDescent="0.25">
      <c r="A788" s="7">
        <v>3.72316405216</v>
      </c>
      <c r="B788" s="1">
        <v>1.014E-4</v>
      </c>
      <c r="C788">
        <v>5.1168568360499998E-4</v>
      </c>
      <c r="D788" s="1"/>
      <c r="F788" s="1"/>
    </row>
    <row r="789" spans="1:6" x14ac:dyDescent="0.25">
      <c r="A789" s="7">
        <v>3.7210107324599999</v>
      </c>
      <c r="B789" s="1">
        <v>1.014E-4</v>
      </c>
      <c r="C789">
        <v>5.1162128900999993E-4</v>
      </c>
      <c r="D789" s="1"/>
      <c r="F789" s="1"/>
    </row>
    <row r="790" spans="1:6" x14ac:dyDescent="0.25">
      <c r="A790" s="7">
        <v>3.7190966699599999</v>
      </c>
      <c r="B790" s="1">
        <v>1.014E-4</v>
      </c>
      <c r="C790">
        <v>5.1155897166000003E-4</v>
      </c>
      <c r="D790" s="1"/>
      <c r="F790" s="1"/>
    </row>
    <row r="791" spans="1:6" x14ac:dyDescent="0.25">
      <c r="A791" s="7">
        <v>3.71706297788</v>
      </c>
      <c r="B791" s="1">
        <v>1.014E-4</v>
      </c>
      <c r="C791">
        <v>5.1149457706499998E-4</v>
      </c>
      <c r="D791" s="1"/>
      <c r="F791" s="1"/>
    </row>
    <row r="792" spans="1:6" x14ac:dyDescent="0.25">
      <c r="A792" s="7">
        <v>3.7151489153799999</v>
      </c>
      <c r="B792" s="1">
        <v>1.014E-4</v>
      </c>
      <c r="C792">
        <v>5.1143225971500008E-4</v>
      </c>
      <c r="D792" s="1"/>
      <c r="F792" s="1"/>
    </row>
    <row r="793" spans="1:6" x14ac:dyDescent="0.25">
      <c r="A793" s="7">
        <v>3.7132348528799999</v>
      </c>
      <c r="B793" s="1">
        <v>1.014E-4</v>
      </c>
      <c r="C793">
        <v>5.1136786512000004E-4</v>
      </c>
      <c r="D793" s="1"/>
      <c r="F793" s="1"/>
    </row>
    <row r="794" spans="1:6" x14ac:dyDescent="0.25">
      <c r="A794" s="7">
        <v>3.7112011617799996</v>
      </c>
      <c r="B794" s="1">
        <v>1.014E-4</v>
      </c>
      <c r="C794">
        <v>5.1130554777000002E-4</v>
      </c>
      <c r="D794" s="1"/>
      <c r="F794" s="1"/>
    </row>
    <row r="795" spans="1:6" x14ac:dyDescent="0.25">
      <c r="A795" s="7">
        <v>3.7090478411000003</v>
      </c>
      <c r="B795" s="1">
        <v>1.014E-4</v>
      </c>
      <c r="C795">
        <v>5.1124115317499998E-4</v>
      </c>
      <c r="D795" s="1"/>
      <c r="F795" s="1"/>
    </row>
    <row r="796" spans="1:6" x14ac:dyDescent="0.25">
      <c r="A796" s="7">
        <v>3.7071337786000003</v>
      </c>
      <c r="B796" s="1">
        <v>1.014E-4</v>
      </c>
      <c r="C796">
        <v>5.1117883582499997E-4</v>
      </c>
      <c r="D796" s="1"/>
      <c r="F796" s="1"/>
    </row>
    <row r="797" spans="1:6" x14ac:dyDescent="0.25">
      <c r="A797" s="7">
        <v>3.7051000875</v>
      </c>
      <c r="B797" s="1">
        <v>1.014E-4</v>
      </c>
      <c r="C797">
        <v>5.1111444122999992E-4</v>
      </c>
      <c r="D797" s="1"/>
      <c r="F797" s="1"/>
    </row>
    <row r="798" spans="1:6" x14ac:dyDescent="0.25">
      <c r="A798" s="7">
        <v>3.7031860249999999</v>
      </c>
      <c r="B798" s="1">
        <v>1.014E-4</v>
      </c>
      <c r="C798">
        <v>5.1105212388000002E-4</v>
      </c>
      <c r="D798" s="1"/>
      <c r="F798" s="1"/>
    </row>
    <row r="799" spans="1:6" x14ac:dyDescent="0.25">
      <c r="A799" s="7">
        <v>3.7012719624999999</v>
      </c>
      <c r="B799" s="1">
        <v>1.014E-4</v>
      </c>
      <c r="C799">
        <v>5.1098772928499998E-4</v>
      </c>
      <c r="D799" s="1"/>
      <c r="F799" s="1"/>
    </row>
    <row r="800" spans="1:6" x14ac:dyDescent="0.25">
      <c r="A800" s="7">
        <v>3.6992382713999996</v>
      </c>
      <c r="B800" s="1">
        <v>1.014E-4</v>
      </c>
      <c r="C800">
        <v>5.1092541193499986E-4</v>
      </c>
      <c r="D800" s="1"/>
      <c r="F800" s="1"/>
    </row>
    <row r="801" spans="1:6" x14ac:dyDescent="0.25">
      <c r="A801" s="7">
        <v>3.6973242089</v>
      </c>
      <c r="B801" s="1">
        <v>1.014E-4</v>
      </c>
      <c r="C801">
        <v>5.1086101733999992E-4</v>
      </c>
      <c r="D801" s="1"/>
      <c r="F801" s="1"/>
    </row>
    <row r="802" spans="1:6" x14ac:dyDescent="0.25">
      <c r="A802" s="7">
        <v>3.6955297749999998</v>
      </c>
      <c r="B802" s="1">
        <v>1.014E-4</v>
      </c>
      <c r="C802">
        <v>5.1079869998999991E-4</v>
      </c>
      <c r="D802" s="1"/>
      <c r="F802" s="1"/>
    </row>
    <row r="803" spans="1:6" x14ac:dyDescent="0.25">
      <c r="A803" s="7">
        <v>3.6936157125000002</v>
      </c>
      <c r="B803" s="1">
        <v>1.014E-4</v>
      </c>
      <c r="C803">
        <v>5.1073430539499997E-4</v>
      </c>
      <c r="D803" s="1"/>
      <c r="F803" s="1"/>
    </row>
    <row r="804" spans="1:6" x14ac:dyDescent="0.25">
      <c r="A804" s="7">
        <v>3.6915820213999999</v>
      </c>
      <c r="B804" s="1">
        <v>1.014E-4</v>
      </c>
      <c r="C804">
        <v>5.1067198804499985E-4</v>
      </c>
      <c r="D804" s="1"/>
      <c r="F804" s="1"/>
    </row>
    <row r="805" spans="1:6" x14ac:dyDescent="0.25">
      <c r="A805" s="7">
        <v>3.6899072161000004</v>
      </c>
      <c r="B805" s="1">
        <v>1.014E-4</v>
      </c>
      <c r="C805">
        <v>5.1060759345000002E-4</v>
      </c>
      <c r="D805" s="1"/>
      <c r="F805" s="1"/>
    </row>
    <row r="806" spans="1:6" x14ac:dyDescent="0.25">
      <c r="A806" s="7">
        <v>3.6881127831800002</v>
      </c>
      <c r="B806" s="1">
        <v>1.014E-4</v>
      </c>
      <c r="C806">
        <v>5.105452760999999E-4</v>
      </c>
      <c r="D806" s="1"/>
      <c r="F806" s="1"/>
    </row>
    <row r="807" spans="1:6" x14ac:dyDescent="0.25">
      <c r="A807" s="7">
        <v>3.6860790911000003</v>
      </c>
      <c r="B807" s="1">
        <v>1.014E-4</v>
      </c>
      <c r="C807">
        <v>5.1048295874999989E-4</v>
      </c>
      <c r="D807" s="1"/>
      <c r="F807" s="1"/>
    </row>
    <row r="808" spans="1:6" x14ac:dyDescent="0.25">
      <c r="A808" s="7">
        <v>3.68440428678</v>
      </c>
      <c r="B808" s="1">
        <v>1.014E-4</v>
      </c>
      <c r="C808">
        <v>5.1041856415499985E-4</v>
      </c>
      <c r="D808" s="1"/>
      <c r="F808" s="1"/>
    </row>
    <row r="809" spans="1:6" x14ac:dyDescent="0.25">
      <c r="A809" s="7">
        <v>3.6823705956800001</v>
      </c>
      <c r="B809" s="1">
        <v>1.014E-4</v>
      </c>
      <c r="C809">
        <v>5.1035624680500005E-4</v>
      </c>
      <c r="D809" s="1"/>
      <c r="F809" s="1"/>
    </row>
    <row r="810" spans="1:6" x14ac:dyDescent="0.25">
      <c r="A810" s="7">
        <v>3.6804565331800001</v>
      </c>
      <c r="B810" s="1">
        <v>1.014E-4</v>
      </c>
      <c r="C810">
        <v>5.102918522099999E-4</v>
      </c>
      <c r="D810" s="1"/>
      <c r="F810" s="1"/>
    </row>
    <row r="811" spans="1:6" x14ac:dyDescent="0.25">
      <c r="A811" s="7">
        <v>3.6786620992799999</v>
      </c>
      <c r="B811" s="1">
        <v>1.014E-4</v>
      </c>
      <c r="C811">
        <v>5.102295348600001E-4</v>
      </c>
      <c r="D811" s="1"/>
      <c r="F811" s="1"/>
    </row>
    <row r="812" spans="1:6" x14ac:dyDescent="0.25">
      <c r="A812" s="7">
        <v>3.6768676653800001</v>
      </c>
      <c r="B812" s="1">
        <v>1.014E-4</v>
      </c>
      <c r="C812">
        <v>5.1016514026499995E-4</v>
      </c>
      <c r="D812" s="1"/>
      <c r="F812" s="1"/>
    </row>
    <row r="813" spans="1:6" x14ac:dyDescent="0.25">
      <c r="A813" s="7">
        <v>3.6751928610600002</v>
      </c>
      <c r="B813" s="1">
        <v>1.014E-4</v>
      </c>
      <c r="C813">
        <v>5.1010282291499994E-4</v>
      </c>
      <c r="D813" s="1"/>
      <c r="F813" s="1"/>
    </row>
    <row r="814" spans="1:6" x14ac:dyDescent="0.25">
      <c r="A814" s="7">
        <v>3.6736376853399997</v>
      </c>
      <c r="B814" s="1">
        <v>1.014E-4</v>
      </c>
      <c r="C814">
        <v>5.1003842831999989E-4</v>
      </c>
      <c r="D814" s="1"/>
      <c r="F814" s="1"/>
    </row>
    <row r="815" spans="1:6" x14ac:dyDescent="0.25">
      <c r="A815" s="7">
        <v>3.6718432514399999</v>
      </c>
      <c r="B815" s="1">
        <v>1.014E-4</v>
      </c>
      <c r="C815">
        <v>5.099761109700001E-4</v>
      </c>
      <c r="D815" s="1"/>
      <c r="F815" s="1"/>
    </row>
    <row r="816" spans="1:6" x14ac:dyDescent="0.25">
      <c r="A816" s="7">
        <v>3.6700488175400001</v>
      </c>
      <c r="B816" s="1">
        <v>1.014E-4</v>
      </c>
      <c r="C816">
        <v>5.0991171637499995E-4</v>
      </c>
      <c r="D816" s="1"/>
      <c r="F816" s="1"/>
    </row>
    <row r="817" spans="1:6" x14ac:dyDescent="0.25">
      <c r="A817" s="7">
        <v>3.66825438462</v>
      </c>
      <c r="B817" s="1">
        <v>1.014E-4</v>
      </c>
      <c r="C817">
        <v>5.0984939902500004E-4</v>
      </c>
      <c r="D817" s="1"/>
      <c r="F817" s="1"/>
    </row>
    <row r="818" spans="1:6" x14ac:dyDescent="0.25">
      <c r="A818" s="7">
        <v>3.66657957932</v>
      </c>
      <c r="B818" s="1">
        <v>1.014E-4</v>
      </c>
      <c r="C818">
        <v>5.0978500443E-4</v>
      </c>
      <c r="D818" s="1"/>
      <c r="F818" s="1"/>
    </row>
    <row r="819" spans="1:6" x14ac:dyDescent="0.25">
      <c r="A819" s="7">
        <v>3.6649047750000001</v>
      </c>
      <c r="B819" s="1">
        <v>1.014E-4</v>
      </c>
      <c r="C819">
        <v>5.097226870800001E-4</v>
      </c>
      <c r="D819" s="1"/>
      <c r="F819" s="1"/>
    </row>
    <row r="820" spans="1:6" x14ac:dyDescent="0.25">
      <c r="A820" s="7">
        <v>3.6633495992799996</v>
      </c>
      <c r="B820" s="1">
        <v>1.014E-4</v>
      </c>
      <c r="C820">
        <v>5.0965829248500005E-4</v>
      </c>
      <c r="D820" s="1"/>
      <c r="F820" s="1"/>
    </row>
    <row r="821" spans="1:6" x14ac:dyDescent="0.25">
      <c r="A821" s="7">
        <v>3.6616747949599997</v>
      </c>
      <c r="B821" s="1">
        <v>1.014E-4</v>
      </c>
      <c r="C821">
        <v>5.0959597513499993E-4</v>
      </c>
      <c r="D821" s="1"/>
      <c r="F821" s="1"/>
    </row>
    <row r="822" spans="1:6" x14ac:dyDescent="0.25">
      <c r="A822" s="7">
        <v>3.6598803610599999</v>
      </c>
      <c r="B822" s="1">
        <v>1.014E-4</v>
      </c>
      <c r="C822">
        <v>5.0953158053999999E-4</v>
      </c>
      <c r="D822" s="1"/>
      <c r="F822" s="1"/>
    </row>
    <row r="823" spans="1:6" x14ac:dyDescent="0.25">
      <c r="A823" s="7">
        <v>3.6578466699599996</v>
      </c>
      <c r="B823" s="1">
        <v>1.014E-4</v>
      </c>
      <c r="C823">
        <v>5.0946926318999987E-4</v>
      </c>
      <c r="D823" s="1"/>
      <c r="F823" s="1"/>
    </row>
    <row r="824" spans="1:6" x14ac:dyDescent="0.25">
      <c r="A824" s="7">
        <v>3.65629149424</v>
      </c>
      <c r="B824" s="1">
        <v>1.014E-4</v>
      </c>
      <c r="C824">
        <v>5.0940486859500005E-4</v>
      </c>
      <c r="D824" s="1"/>
      <c r="F824" s="1"/>
    </row>
    <row r="825" spans="1:6" x14ac:dyDescent="0.25">
      <c r="A825" s="7">
        <v>3.6547363175400003</v>
      </c>
      <c r="B825" s="1">
        <v>1.014E-4</v>
      </c>
      <c r="C825">
        <v>5.0934255124499993E-4</v>
      </c>
      <c r="D825" s="1"/>
      <c r="F825" s="1"/>
    </row>
    <row r="826" spans="1:6" x14ac:dyDescent="0.25">
      <c r="A826" s="7">
        <v>3.6530615132200004</v>
      </c>
      <c r="B826" s="1">
        <v>1.014E-4</v>
      </c>
      <c r="C826">
        <v>5.092781566500001E-4</v>
      </c>
      <c r="D826" s="1"/>
      <c r="F826" s="1"/>
    </row>
    <row r="827" spans="1:6" x14ac:dyDescent="0.25">
      <c r="A827" s="7">
        <v>3.6513867088999996</v>
      </c>
      <c r="B827" s="1">
        <v>1.014E-4</v>
      </c>
      <c r="C827">
        <v>5.0921583929999987E-4</v>
      </c>
      <c r="D827" s="1"/>
      <c r="F827" s="1"/>
    </row>
    <row r="828" spans="1:6" x14ac:dyDescent="0.25">
      <c r="A828" s="7">
        <v>3.64983153318</v>
      </c>
      <c r="B828" s="1">
        <v>1.014E-4</v>
      </c>
      <c r="C828">
        <v>5.0915144470499993E-4</v>
      </c>
      <c r="D828" s="1"/>
      <c r="F828" s="1"/>
    </row>
    <row r="829" spans="1:6" x14ac:dyDescent="0.25">
      <c r="A829" s="7">
        <v>3.64815672788</v>
      </c>
      <c r="B829" s="1">
        <v>1.014E-4</v>
      </c>
      <c r="C829">
        <v>5.0908912735499992E-4</v>
      </c>
      <c r="D829" s="1"/>
      <c r="F829" s="1"/>
    </row>
    <row r="830" spans="1:6" x14ac:dyDescent="0.25">
      <c r="A830" s="7">
        <v>3.6464819235600001</v>
      </c>
      <c r="B830" s="1">
        <v>1.014E-4</v>
      </c>
      <c r="C830">
        <v>5.0902473275999999E-4</v>
      </c>
      <c r="D830" s="1"/>
      <c r="F830" s="1"/>
    </row>
    <row r="831" spans="1:6" x14ac:dyDescent="0.25">
      <c r="A831" s="7">
        <v>3.6449267478399996</v>
      </c>
      <c r="B831" s="1">
        <v>1.014E-4</v>
      </c>
      <c r="C831">
        <v>5.0896241540999997E-4</v>
      </c>
      <c r="D831" s="1"/>
      <c r="F831" s="1"/>
    </row>
    <row r="832" spans="1:6" x14ac:dyDescent="0.25">
      <c r="A832" s="7">
        <v>3.64337157212</v>
      </c>
      <c r="B832" s="1">
        <v>1.014E-4</v>
      </c>
      <c r="C832">
        <v>5.0890009806000007E-4</v>
      </c>
      <c r="D832" s="1"/>
      <c r="F832" s="1"/>
    </row>
    <row r="833" spans="1:6" x14ac:dyDescent="0.25">
      <c r="A833" s="7">
        <v>3.6418163963999999</v>
      </c>
      <c r="B833" s="1">
        <v>1.014E-4</v>
      </c>
      <c r="C833">
        <v>5.0883570346500003E-4</v>
      </c>
      <c r="D833" s="1"/>
      <c r="F833" s="1"/>
    </row>
    <row r="834" spans="1:6" x14ac:dyDescent="0.25">
      <c r="A834" s="7">
        <v>3.6402612206800002</v>
      </c>
      <c r="B834" s="1">
        <v>1.014E-4</v>
      </c>
      <c r="C834">
        <v>5.0877338611500001E-4</v>
      </c>
      <c r="D834" s="1"/>
      <c r="F834" s="1"/>
    </row>
    <row r="835" spans="1:6" x14ac:dyDescent="0.25">
      <c r="A835" s="7">
        <v>3.6387060449599997</v>
      </c>
      <c r="B835" s="1">
        <v>1.014E-4</v>
      </c>
      <c r="C835">
        <v>5.0870899151999986E-4</v>
      </c>
      <c r="D835" s="1"/>
      <c r="F835" s="1"/>
    </row>
    <row r="836" spans="1:6" x14ac:dyDescent="0.25">
      <c r="A836" s="7">
        <v>3.6371508692400001</v>
      </c>
      <c r="B836" s="1">
        <v>1.014E-4</v>
      </c>
      <c r="C836">
        <v>5.0864667416999996E-4</v>
      </c>
      <c r="D836" s="1"/>
      <c r="F836" s="1"/>
    </row>
    <row r="837" spans="1:6" x14ac:dyDescent="0.25">
      <c r="A837" s="7">
        <v>3.6355956925400004</v>
      </c>
      <c r="B837" s="1">
        <v>1.014E-4</v>
      </c>
      <c r="C837">
        <v>5.0858227957499991E-4</v>
      </c>
      <c r="D837" s="1"/>
      <c r="F837" s="1"/>
    </row>
    <row r="838" spans="1:6" x14ac:dyDescent="0.25">
      <c r="A838" s="7">
        <v>3.6340405168199998</v>
      </c>
      <c r="B838" s="1">
        <v>1.014E-4</v>
      </c>
      <c r="C838">
        <v>5.0851996222500001E-4</v>
      </c>
      <c r="D838" s="1"/>
      <c r="F838" s="1"/>
    </row>
    <row r="839" spans="1:6" x14ac:dyDescent="0.25">
      <c r="A839" s="7">
        <v>3.6324853411000002</v>
      </c>
      <c r="B839" s="1">
        <v>1.014E-4</v>
      </c>
      <c r="C839">
        <v>5.0845556763000007E-4</v>
      </c>
      <c r="D839" s="1"/>
      <c r="F839" s="1"/>
    </row>
    <row r="840" spans="1:6" x14ac:dyDescent="0.25">
      <c r="A840" s="7">
        <v>3.6308105367799999</v>
      </c>
      <c r="B840" s="1">
        <v>1.014E-4</v>
      </c>
      <c r="C840">
        <v>5.0839325028000006E-4</v>
      </c>
      <c r="D840" s="1"/>
      <c r="F840" s="1"/>
    </row>
    <row r="841" spans="1:6" x14ac:dyDescent="0.25">
      <c r="A841" s="7">
        <v>3.6292553610599998</v>
      </c>
      <c r="B841" s="1">
        <v>1.014E-4</v>
      </c>
      <c r="C841">
        <v>5.0832885568500013E-4</v>
      </c>
      <c r="D841" s="1"/>
      <c r="F841" s="1"/>
    </row>
    <row r="842" spans="1:6" x14ac:dyDescent="0.25">
      <c r="A842" s="7">
        <v>3.6277001853399997</v>
      </c>
      <c r="B842" s="1">
        <v>1.014E-4</v>
      </c>
      <c r="C842">
        <v>5.082665383349999E-4</v>
      </c>
      <c r="D842" s="1"/>
      <c r="F842" s="1"/>
    </row>
    <row r="843" spans="1:6" x14ac:dyDescent="0.25">
      <c r="A843" s="7">
        <v>3.6261450096200001</v>
      </c>
      <c r="B843" s="1">
        <v>1.014E-4</v>
      </c>
      <c r="C843">
        <v>5.0820214373999996E-4</v>
      </c>
      <c r="D843" s="1"/>
      <c r="F843" s="1"/>
    </row>
    <row r="844" spans="1:6" x14ac:dyDescent="0.25">
      <c r="A844" s="7">
        <v>3.6243505757200003</v>
      </c>
      <c r="B844" s="1">
        <v>1.014E-4</v>
      </c>
      <c r="C844">
        <v>5.0813982638999995E-4</v>
      </c>
      <c r="D844" s="1"/>
      <c r="F844" s="1"/>
    </row>
    <row r="845" spans="1:6" x14ac:dyDescent="0.25">
      <c r="A845" s="7">
        <v>3.6230346581799999</v>
      </c>
      <c r="B845" s="1">
        <v>1.014E-4</v>
      </c>
      <c r="C845">
        <v>5.0807543179500012E-4</v>
      </c>
      <c r="D845" s="1"/>
      <c r="F845" s="1"/>
    </row>
    <row r="846" spans="1:6" x14ac:dyDescent="0.25">
      <c r="A846" s="7">
        <v>3.6214794824599998</v>
      </c>
      <c r="B846" s="1">
        <v>1.014E-4</v>
      </c>
      <c r="C846">
        <v>5.08013114445E-4</v>
      </c>
      <c r="D846" s="1"/>
      <c r="F846" s="1"/>
    </row>
    <row r="847" spans="1:6" x14ac:dyDescent="0.25">
      <c r="A847" s="7">
        <v>3.62004393534</v>
      </c>
      <c r="B847" s="1">
        <v>1.014E-4</v>
      </c>
      <c r="C847">
        <v>5.0794871985000007E-4</v>
      </c>
      <c r="D847" s="1"/>
      <c r="F847" s="1"/>
    </row>
    <row r="848" spans="1:6" x14ac:dyDescent="0.25">
      <c r="A848" s="7">
        <v>3.6184887596199999</v>
      </c>
      <c r="B848" s="1">
        <v>1.014E-4</v>
      </c>
      <c r="C848">
        <v>5.0788640249999995E-4</v>
      </c>
      <c r="D848" s="1"/>
      <c r="F848" s="1"/>
    </row>
    <row r="849" spans="1:6" x14ac:dyDescent="0.25">
      <c r="A849" s="7">
        <v>3.6169335838999999</v>
      </c>
      <c r="B849" s="1">
        <v>1.014E-4</v>
      </c>
      <c r="C849">
        <v>5.078220079049999E-4</v>
      </c>
      <c r="D849" s="1"/>
      <c r="F849" s="1"/>
    </row>
    <row r="850" spans="1:6" x14ac:dyDescent="0.25">
      <c r="A850" s="7">
        <v>3.6156176653799998</v>
      </c>
      <c r="B850" s="1">
        <v>1.014E-4</v>
      </c>
      <c r="C850">
        <v>5.07759690555E-4</v>
      </c>
      <c r="D850" s="1"/>
      <c r="F850" s="1"/>
    </row>
    <row r="851" spans="1:6" x14ac:dyDescent="0.25">
      <c r="A851" s="7">
        <v>3.61394286106</v>
      </c>
      <c r="B851" s="1">
        <v>1.014E-4</v>
      </c>
      <c r="C851">
        <v>5.0769529595999995E-4</v>
      </c>
      <c r="D851" s="1"/>
      <c r="F851" s="1"/>
    </row>
    <row r="852" spans="1:6" x14ac:dyDescent="0.25">
      <c r="A852" s="7">
        <v>3.6126269425400004</v>
      </c>
      <c r="B852" s="1">
        <v>1.014E-4</v>
      </c>
      <c r="C852">
        <v>5.0763297861000005E-4</v>
      </c>
      <c r="D852" s="1"/>
      <c r="F852" s="1"/>
    </row>
    <row r="853" spans="1:6" x14ac:dyDescent="0.25">
      <c r="A853" s="7">
        <v>3.6110717668199999</v>
      </c>
      <c r="B853" s="1">
        <v>1.014E-4</v>
      </c>
      <c r="C853">
        <v>5.075685840149999E-4</v>
      </c>
      <c r="D853" s="1"/>
      <c r="F853" s="1"/>
    </row>
    <row r="854" spans="1:6" x14ac:dyDescent="0.25">
      <c r="A854" s="7">
        <v>3.6095165911000002</v>
      </c>
      <c r="B854" s="1">
        <v>1.014E-4</v>
      </c>
      <c r="C854">
        <v>5.075062666650001E-4</v>
      </c>
      <c r="D854" s="1"/>
      <c r="F854" s="1"/>
    </row>
    <row r="855" spans="1:6" x14ac:dyDescent="0.25">
      <c r="A855" s="7">
        <v>3.60808104496</v>
      </c>
      <c r="B855" s="1">
        <v>1.014E-4</v>
      </c>
      <c r="C855">
        <v>5.0744187206999995E-4</v>
      </c>
      <c r="D855" s="1"/>
      <c r="F855" s="1"/>
    </row>
    <row r="856" spans="1:6" x14ac:dyDescent="0.25">
      <c r="A856" s="7">
        <v>3.60652586924</v>
      </c>
      <c r="B856" s="1">
        <v>1.014E-4</v>
      </c>
      <c r="C856">
        <v>5.0737955472000005E-4</v>
      </c>
      <c r="D856" s="1"/>
      <c r="F856" s="1"/>
    </row>
    <row r="857" spans="1:6" x14ac:dyDescent="0.25">
      <c r="A857" s="7">
        <v>3.6052099507200004</v>
      </c>
      <c r="B857" s="1">
        <v>1.014E-4</v>
      </c>
      <c r="C857">
        <v>5.0731723737000003E-4</v>
      </c>
      <c r="D857" s="1"/>
      <c r="F857" s="1"/>
    </row>
    <row r="858" spans="1:6" x14ac:dyDescent="0.25">
      <c r="A858" s="7">
        <v>3.6036547749999999</v>
      </c>
      <c r="B858" s="1">
        <v>1.014E-4</v>
      </c>
      <c r="C858">
        <v>5.072528427750001E-4</v>
      </c>
      <c r="D858" s="1"/>
      <c r="F858" s="1"/>
    </row>
    <row r="859" spans="1:6" x14ac:dyDescent="0.25">
      <c r="A859" s="7">
        <v>3.60221922788</v>
      </c>
      <c r="B859" s="1">
        <v>1.014E-4</v>
      </c>
      <c r="C859">
        <v>5.0719052542500009E-4</v>
      </c>
      <c r="D859" s="1"/>
      <c r="F859" s="1"/>
    </row>
    <row r="860" spans="1:6" x14ac:dyDescent="0.25">
      <c r="A860" s="7">
        <v>3.6006640521600004</v>
      </c>
      <c r="B860" s="1">
        <v>1.014E-4</v>
      </c>
      <c r="C860">
        <v>5.0712613083000004E-4</v>
      </c>
      <c r="D860" s="1"/>
      <c r="F860" s="1"/>
    </row>
    <row r="861" spans="1:6" x14ac:dyDescent="0.25">
      <c r="A861" s="7">
        <v>3.59934813462</v>
      </c>
      <c r="B861" s="1">
        <v>1.014E-4</v>
      </c>
      <c r="C861">
        <v>5.0706381348000003E-4</v>
      </c>
      <c r="D861" s="1"/>
      <c r="F861" s="1"/>
    </row>
    <row r="862" spans="1:6" x14ac:dyDescent="0.25">
      <c r="A862" s="7">
        <v>3.5979125875000002</v>
      </c>
      <c r="B862" s="1">
        <v>1.014E-4</v>
      </c>
      <c r="C862">
        <v>5.0699941888500009E-4</v>
      </c>
      <c r="D862" s="1"/>
      <c r="F862" s="1"/>
    </row>
    <row r="863" spans="1:6" x14ac:dyDescent="0.25">
      <c r="A863" s="7">
        <v>3.5965966699599998</v>
      </c>
      <c r="B863" s="1">
        <v>1.014E-4</v>
      </c>
      <c r="C863">
        <v>5.0693710153499997E-4</v>
      </c>
      <c r="D863" s="1"/>
      <c r="F863" s="1"/>
    </row>
    <row r="864" spans="1:6" x14ac:dyDescent="0.25">
      <c r="A864" s="7">
        <v>3.59516112284</v>
      </c>
      <c r="B864" s="1">
        <v>1.014E-4</v>
      </c>
      <c r="C864">
        <v>5.0687270694000004E-4</v>
      </c>
      <c r="D864" s="1"/>
      <c r="F864" s="1"/>
    </row>
    <row r="865" spans="1:6" x14ac:dyDescent="0.25">
      <c r="A865" s="7">
        <v>3.59384520432</v>
      </c>
      <c r="B865" s="1">
        <v>1.014E-4</v>
      </c>
      <c r="C865">
        <v>5.0681038959000003E-4</v>
      </c>
      <c r="D865" s="1"/>
      <c r="F865" s="1"/>
    </row>
    <row r="866" spans="1:6" x14ac:dyDescent="0.25">
      <c r="A866" s="7">
        <v>3.5924096581800002</v>
      </c>
      <c r="B866" s="1">
        <v>1.014E-4</v>
      </c>
      <c r="C866">
        <v>5.0674599499499998E-4</v>
      </c>
      <c r="D866" s="1"/>
      <c r="F866" s="1"/>
    </row>
    <row r="867" spans="1:6" x14ac:dyDescent="0.25">
      <c r="A867" s="7">
        <v>3.5908544824599997</v>
      </c>
      <c r="B867" s="1">
        <v>1.014E-4</v>
      </c>
      <c r="C867">
        <v>5.0668367764499997E-4</v>
      </c>
      <c r="D867" s="1"/>
      <c r="F867" s="1"/>
    </row>
    <row r="868" spans="1:6" x14ac:dyDescent="0.25">
      <c r="A868" s="7">
        <v>3.5896581925400004</v>
      </c>
      <c r="B868" s="1">
        <v>1.014E-4</v>
      </c>
      <c r="C868">
        <v>5.0661928304999992E-4</v>
      </c>
      <c r="D868" s="1"/>
      <c r="F868" s="1"/>
    </row>
    <row r="869" spans="1:6" x14ac:dyDescent="0.25">
      <c r="A869" s="7">
        <v>3.588342275</v>
      </c>
      <c r="B869" s="1">
        <v>1.014E-4</v>
      </c>
      <c r="C869">
        <v>5.0655696570000002E-4</v>
      </c>
      <c r="D869" s="1"/>
      <c r="F869" s="1"/>
    </row>
    <row r="870" spans="1:6" x14ac:dyDescent="0.25">
      <c r="A870" s="7">
        <v>3.5869067278800002</v>
      </c>
      <c r="B870" s="1">
        <v>1.014E-4</v>
      </c>
      <c r="C870">
        <v>5.0649257110499998E-4</v>
      </c>
      <c r="D870" s="1"/>
      <c r="F870" s="1"/>
    </row>
    <row r="871" spans="1:6" x14ac:dyDescent="0.25">
      <c r="A871" s="7">
        <v>3.5855908103399998</v>
      </c>
      <c r="B871" s="1">
        <v>1.014E-4</v>
      </c>
      <c r="C871">
        <v>5.0643025375499996E-4</v>
      </c>
      <c r="D871" s="1"/>
      <c r="F871" s="1"/>
    </row>
    <row r="872" spans="1:6" x14ac:dyDescent="0.25">
      <c r="A872" s="7">
        <v>3.58415526322</v>
      </c>
      <c r="B872" s="1">
        <v>1.014E-4</v>
      </c>
      <c r="C872">
        <v>5.0636585915999992E-4</v>
      </c>
      <c r="D872" s="1"/>
      <c r="F872" s="1"/>
    </row>
    <row r="873" spans="1:6" x14ac:dyDescent="0.25">
      <c r="A873" s="7">
        <v>3.5828393456800001</v>
      </c>
      <c r="B873" s="1">
        <v>1.014E-4</v>
      </c>
      <c r="C873">
        <v>5.0630354181000002E-4</v>
      </c>
      <c r="D873" s="1"/>
      <c r="F873" s="1"/>
    </row>
    <row r="874" spans="1:6" x14ac:dyDescent="0.25">
      <c r="A874" s="7">
        <v>3.5816430567399999</v>
      </c>
      <c r="B874" s="1">
        <v>1.014E-4</v>
      </c>
      <c r="C874">
        <v>5.0623914721499997E-4</v>
      </c>
      <c r="D874" s="1"/>
      <c r="F874" s="1"/>
    </row>
    <row r="875" spans="1:6" x14ac:dyDescent="0.25">
      <c r="A875" s="7">
        <v>3.5803271382200004</v>
      </c>
      <c r="B875" s="1">
        <v>1.014E-4</v>
      </c>
      <c r="C875">
        <v>5.0617682986500007E-4</v>
      </c>
      <c r="D875" s="1"/>
      <c r="F875" s="1"/>
    </row>
    <row r="876" spans="1:6" x14ac:dyDescent="0.25">
      <c r="A876" s="7">
        <v>3.5788915911000001</v>
      </c>
      <c r="B876" s="1">
        <v>1.014E-4</v>
      </c>
      <c r="C876">
        <v>5.0611243527000002E-4</v>
      </c>
      <c r="D876" s="1"/>
      <c r="F876" s="1"/>
    </row>
    <row r="877" spans="1:6" x14ac:dyDescent="0.25">
      <c r="A877" s="7">
        <v>3.5775756735600002</v>
      </c>
      <c r="B877" s="1">
        <v>1.014E-4</v>
      </c>
      <c r="C877">
        <v>5.0605011792000001E-4</v>
      </c>
      <c r="D877" s="1"/>
      <c r="F877" s="1"/>
    </row>
    <row r="878" spans="1:6" x14ac:dyDescent="0.25">
      <c r="A878" s="7">
        <v>3.5761401264399999</v>
      </c>
      <c r="B878" s="1">
        <v>1.014E-4</v>
      </c>
      <c r="C878">
        <v>5.0598572332499997E-4</v>
      </c>
      <c r="D878" s="1"/>
      <c r="F878" s="1"/>
    </row>
    <row r="879" spans="1:6" x14ac:dyDescent="0.25">
      <c r="A879" s="7">
        <v>3.5748242089</v>
      </c>
      <c r="B879" s="1">
        <v>1.014E-4</v>
      </c>
      <c r="C879">
        <v>5.0592340597500006E-4</v>
      </c>
      <c r="D879" s="1"/>
      <c r="F879" s="1"/>
    </row>
    <row r="880" spans="1:6" x14ac:dyDescent="0.25">
      <c r="A880" s="7">
        <v>3.5736279199599998</v>
      </c>
      <c r="B880" s="1">
        <v>1.014E-4</v>
      </c>
      <c r="C880">
        <v>5.0585901138000002E-4</v>
      </c>
      <c r="D880" s="1"/>
      <c r="F880" s="1"/>
    </row>
    <row r="881" spans="1:6" x14ac:dyDescent="0.25">
      <c r="A881" s="7">
        <v>3.5723120014399998</v>
      </c>
      <c r="B881" s="1">
        <v>1.014E-4</v>
      </c>
      <c r="C881">
        <v>5.0579669403000001E-4</v>
      </c>
      <c r="D881" s="1"/>
      <c r="F881" s="1"/>
    </row>
    <row r="882" spans="1:6" x14ac:dyDescent="0.25">
      <c r="A882" s="7">
        <v>3.5711157125000001</v>
      </c>
      <c r="B882" s="1">
        <v>1.014E-4</v>
      </c>
      <c r="C882">
        <v>5.0573229943500007E-4</v>
      </c>
      <c r="D882" s="1"/>
      <c r="F882" s="1"/>
    </row>
    <row r="883" spans="1:6" x14ac:dyDescent="0.25">
      <c r="A883" s="7">
        <v>3.5696801653799999</v>
      </c>
      <c r="B883" s="1">
        <v>1.014E-4</v>
      </c>
      <c r="C883">
        <v>5.0566998208500006E-4</v>
      </c>
      <c r="D883" s="1"/>
      <c r="F883" s="1"/>
    </row>
    <row r="884" spans="1:6" x14ac:dyDescent="0.25">
      <c r="A884" s="7">
        <v>3.5683642478399999</v>
      </c>
      <c r="B884" s="1">
        <v>1.014E-4</v>
      </c>
      <c r="C884">
        <v>5.0560766473499994E-4</v>
      </c>
      <c r="D884" s="1"/>
      <c r="F884" s="1"/>
    </row>
    <row r="885" spans="1:6" x14ac:dyDescent="0.25">
      <c r="A885" s="7">
        <v>3.5671679588999998</v>
      </c>
      <c r="B885" s="1">
        <v>1.014E-4</v>
      </c>
      <c r="C885">
        <v>5.0554327014E-4</v>
      </c>
      <c r="D885" s="1"/>
      <c r="F885" s="1"/>
    </row>
    <row r="886" spans="1:6" x14ac:dyDescent="0.25">
      <c r="A886" s="7">
        <v>3.56573241178</v>
      </c>
      <c r="B886" s="1">
        <v>1.014E-4</v>
      </c>
      <c r="C886">
        <v>5.0548095278999999E-4</v>
      </c>
      <c r="D886" s="1"/>
      <c r="F886" s="1"/>
    </row>
    <row r="887" spans="1:6" x14ac:dyDescent="0.25">
      <c r="A887" s="7">
        <v>3.5646557514400001</v>
      </c>
      <c r="B887" s="1">
        <v>1.014E-4</v>
      </c>
      <c r="C887">
        <v>5.0541655819499995E-4</v>
      </c>
      <c r="D887" s="1"/>
      <c r="F887" s="1"/>
    </row>
    <row r="888" spans="1:6" x14ac:dyDescent="0.25">
      <c r="A888" s="7">
        <v>3.5632202043199999</v>
      </c>
      <c r="B888" s="1">
        <v>1.014E-4</v>
      </c>
      <c r="C888">
        <v>5.0535424084500004E-4</v>
      </c>
      <c r="D888" s="1"/>
      <c r="F888" s="1"/>
    </row>
    <row r="889" spans="1:6" x14ac:dyDescent="0.25">
      <c r="A889" s="7">
        <v>3.5620239153800002</v>
      </c>
      <c r="B889" s="1">
        <v>1.014E-4</v>
      </c>
      <c r="C889">
        <v>5.0528984625E-4</v>
      </c>
      <c r="D889" s="1"/>
      <c r="F889" s="1"/>
    </row>
    <row r="890" spans="1:6" x14ac:dyDescent="0.25">
      <c r="A890" s="7">
        <v>3.5607079978399998</v>
      </c>
      <c r="B890" s="1">
        <v>1.014E-4</v>
      </c>
      <c r="C890">
        <v>5.0522752889999999E-4</v>
      </c>
      <c r="D890" s="1"/>
      <c r="F890" s="1"/>
    </row>
    <row r="891" spans="1:6" x14ac:dyDescent="0.25">
      <c r="A891" s="7">
        <v>3.5595117088999997</v>
      </c>
      <c r="B891" s="1">
        <v>1.014E-4</v>
      </c>
      <c r="C891">
        <v>5.0516313430499994E-4</v>
      </c>
      <c r="D891" s="1"/>
      <c r="F891" s="1"/>
    </row>
    <row r="892" spans="1:6" x14ac:dyDescent="0.25">
      <c r="A892" s="7">
        <v>3.5581957903800001</v>
      </c>
      <c r="B892" s="1">
        <v>1.014E-4</v>
      </c>
      <c r="C892">
        <v>5.0510081695500004E-4</v>
      </c>
      <c r="D892" s="1"/>
      <c r="F892" s="1"/>
    </row>
    <row r="893" spans="1:6" x14ac:dyDescent="0.25">
      <c r="A893" s="7">
        <v>3.55699950144</v>
      </c>
      <c r="B893" s="1">
        <v>1.014E-4</v>
      </c>
      <c r="C893">
        <v>5.0503642236E-4</v>
      </c>
      <c r="D893" s="1"/>
      <c r="F893" s="1"/>
    </row>
    <row r="894" spans="1:6" x14ac:dyDescent="0.25">
      <c r="A894" s="7">
        <v>3.5558032124999999</v>
      </c>
      <c r="B894" s="1">
        <v>1.014E-4</v>
      </c>
      <c r="C894">
        <v>5.0497410501000009E-4</v>
      </c>
      <c r="D894" s="1"/>
      <c r="F894" s="1"/>
    </row>
    <row r="895" spans="1:6" x14ac:dyDescent="0.25">
      <c r="A895" s="7">
        <v>3.55436766538</v>
      </c>
      <c r="B895" s="1">
        <v>1.014E-4</v>
      </c>
      <c r="C895">
        <v>5.0490971041500005E-4</v>
      </c>
      <c r="D895" s="1"/>
      <c r="F895" s="1"/>
    </row>
    <row r="896" spans="1:6" x14ac:dyDescent="0.25">
      <c r="A896" s="7">
        <v>3.5532910050400002</v>
      </c>
      <c r="B896" s="1">
        <v>1.014E-4</v>
      </c>
      <c r="C896">
        <v>5.0484739306500014E-4</v>
      </c>
      <c r="D896" s="1"/>
      <c r="F896" s="1"/>
    </row>
    <row r="897" spans="1:6" x14ac:dyDescent="0.25">
      <c r="A897" s="7">
        <v>3.5520947161</v>
      </c>
      <c r="B897" s="1">
        <v>1.014E-4</v>
      </c>
      <c r="C897">
        <v>5.047829984700001E-4</v>
      </c>
      <c r="D897" s="1"/>
      <c r="F897" s="1"/>
    </row>
    <row r="898" spans="1:6" x14ac:dyDescent="0.25">
      <c r="A898" s="7">
        <v>3.5508984271600004</v>
      </c>
      <c r="B898" s="1">
        <v>1.014E-4</v>
      </c>
      <c r="C898">
        <v>5.0472068112000009E-4</v>
      </c>
      <c r="D898" s="1"/>
      <c r="F898" s="1"/>
    </row>
    <row r="899" spans="1:6" x14ac:dyDescent="0.25">
      <c r="A899" s="7">
        <v>3.5494628800400001</v>
      </c>
      <c r="B899" s="1">
        <v>1.014E-4</v>
      </c>
      <c r="C899">
        <v>5.0465628652500004E-4</v>
      </c>
      <c r="D899" s="1"/>
      <c r="F899" s="1"/>
    </row>
    <row r="900" spans="1:6" x14ac:dyDescent="0.25">
      <c r="A900" s="7">
        <v>3.5483862206799999</v>
      </c>
      <c r="B900" s="1">
        <v>1.014E-4</v>
      </c>
      <c r="C900">
        <v>5.0459396917500003E-4</v>
      </c>
      <c r="D900" s="1"/>
      <c r="F900" s="1"/>
    </row>
    <row r="901" spans="1:6" x14ac:dyDescent="0.25">
      <c r="A901" s="7">
        <v>3.54695067356</v>
      </c>
      <c r="B901" s="1">
        <v>1.014E-4</v>
      </c>
      <c r="C901">
        <v>5.0452957457999999E-4</v>
      </c>
      <c r="D901" s="1"/>
      <c r="F901" s="1"/>
    </row>
    <row r="902" spans="1:6" x14ac:dyDescent="0.25">
      <c r="A902" s="7">
        <v>3.5457543846199999</v>
      </c>
      <c r="B902" s="1">
        <v>1.014E-4</v>
      </c>
      <c r="C902">
        <v>5.0446725722999998E-4</v>
      </c>
      <c r="D902" s="1"/>
      <c r="F902" s="1"/>
    </row>
    <row r="903" spans="1:6" x14ac:dyDescent="0.25">
      <c r="A903" s="7">
        <v>3.5446777242799996</v>
      </c>
      <c r="B903" s="1">
        <v>1.014E-4</v>
      </c>
      <c r="C903">
        <v>5.0440286263500004E-4</v>
      </c>
      <c r="D903" s="1"/>
      <c r="F903" s="1"/>
    </row>
    <row r="904" spans="1:6" x14ac:dyDescent="0.25">
      <c r="A904" s="7">
        <v>3.5434814353399999</v>
      </c>
      <c r="B904" s="1">
        <v>1.014E-4</v>
      </c>
      <c r="C904">
        <v>5.0434054528499992E-4</v>
      </c>
      <c r="D904" s="1"/>
      <c r="F904" s="1"/>
    </row>
    <row r="905" spans="1:6" x14ac:dyDescent="0.25">
      <c r="A905" s="7">
        <v>3.5422851463999998</v>
      </c>
      <c r="B905" s="1">
        <v>1.014E-4</v>
      </c>
      <c r="C905">
        <v>5.0427615068999998E-4</v>
      </c>
      <c r="D905" s="1"/>
      <c r="F905" s="1"/>
    </row>
    <row r="906" spans="1:6" x14ac:dyDescent="0.25">
      <c r="A906" s="7">
        <v>3.54084959928</v>
      </c>
      <c r="B906" s="1">
        <v>1.014E-4</v>
      </c>
      <c r="C906">
        <v>5.0421383333999997E-4</v>
      </c>
      <c r="D906" s="1"/>
      <c r="F906" s="1"/>
    </row>
    <row r="907" spans="1:6" x14ac:dyDescent="0.25">
      <c r="A907" s="7">
        <v>3.5397729389400001</v>
      </c>
      <c r="B907" s="1">
        <v>1.014E-4</v>
      </c>
      <c r="C907">
        <v>5.0414943874500003E-4</v>
      </c>
      <c r="D907" s="1"/>
      <c r="F907" s="1"/>
    </row>
    <row r="908" spans="1:6" x14ac:dyDescent="0.25">
      <c r="A908" s="7">
        <v>3.53857665</v>
      </c>
      <c r="B908" s="1">
        <v>1.014E-4</v>
      </c>
      <c r="C908">
        <v>5.0408712139499991E-4</v>
      </c>
      <c r="D908" s="1"/>
      <c r="F908" s="1"/>
    </row>
    <row r="909" spans="1:6" x14ac:dyDescent="0.25">
      <c r="A909" s="7">
        <v>3.5373803610599999</v>
      </c>
      <c r="B909" s="1">
        <v>1.014E-4</v>
      </c>
      <c r="C909">
        <v>5.0402480404500001E-4</v>
      </c>
      <c r="D909" s="1"/>
      <c r="F909" s="1"/>
    </row>
    <row r="910" spans="1:6" x14ac:dyDescent="0.25">
      <c r="A910" s="7">
        <v>3.5361840721200002</v>
      </c>
      <c r="B910" s="1">
        <v>1.014E-4</v>
      </c>
      <c r="C910">
        <v>5.0396040944999997E-4</v>
      </c>
      <c r="D910" s="1"/>
      <c r="F910" s="1"/>
    </row>
    <row r="911" spans="1:6" x14ac:dyDescent="0.25">
      <c r="A911" s="7">
        <v>3.5349877831800001</v>
      </c>
      <c r="B911" s="1">
        <v>1.014E-4</v>
      </c>
      <c r="C911">
        <v>5.0389809209999996E-4</v>
      </c>
      <c r="D911" s="1"/>
      <c r="F911" s="1"/>
    </row>
    <row r="912" spans="1:6" x14ac:dyDescent="0.25">
      <c r="A912" s="7">
        <v>3.5337914942399999</v>
      </c>
      <c r="B912" s="1">
        <v>1.014E-4</v>
      </c>
      <c r="C912">
        <v>5.0383369750499991E-4</v>
      </c>
      <c r="D912" s="1"/>
      <c r="F912" s="1"/>
    </row>
    <row r="913" spans="1:6" x14ac:dyDescent="0.25">
      <c r="A913" s="7">
        <v>3.5327148338999996</v>
      </c>
      <c r="B913" s="1">
        <v>1.014E-4</v>
      </c>
      <c r="C913">
        <v>5.0377138015500001E-4</v>
      </c>
      <c r="D913" s="1"/>
      <c r="F913" s="1"/>
    </row>
    <row r="914" spans="1:6" x14ac:dyDescent="0.25">
      <c r="A914" s="7">
        <v>3.5316381735600002</v>
      </c>
      <c r="B914" s="1">
        <v>1.014E-4</v>
      </c>
      <c r="C914">
        <v>5.0370698555999996E-4</v>
      </c>
      <c r="D914" s="1"/>
      <c r="F914" s="1"/>
    </row>
    <row r="915" spans="1:6" x14ac:dyDescent="0.25">
      <c r="A915" s="7">
        <v>3.5305615132200003</v>
      </c>
      <c r="B915" s="1">
        <v>1.014E-4</v>
      </c>
      <c r="C915">
        <v>5.0364466821000006E-4</v>
      </c>
      <c r="D915" s="1"/>
      <c r="F915" s="1"/>
    </row>
    <row r="916" spans="1:6" x14ac:dyDescent="0.25">
      <c r="A916" s="7">
        <v>3.5293652242799998</v>
      </c>
      <c r="B916" s="1">
        <v>1.014E-4</v>
      </c>
      <c r="C916">
        <v>5.0358027361500001E-4</v>
      </c>
      <c r="D916" s="1"/>
      <c r="F916" s="1"/>
    </row>
    <row r="917" spans="1:6" x14ac:dyDescent="0.25">
      <c r="A917" s="7">
        <v>3.5272119036</v>
      </c>
      <c r="B917" s="1">
        <v>1.014E-4</v>
      </c>
      <c r="C917">
        <v>5.0345356166999996E-4</v>
      </c>
      <c r="D917" s="1"/>
      <c r="F917" s="1"/>
    </row>
    <row r="918" spans="1:6" x14ac:dyDescent="0.25">
      <c r="A918" s="7">
        <v>3.5260156146600004</v>
      </c>
      <c r="B918" s="1">
        <v>1.014E-4</v>
      </c>
      <c r="C918">
        <v>5.0339124432000005E-4</v>
      </c>
      <c r="D918" s="1"/>
      <c r="F918" s="1"/>
    </row>
    <row r="919" spans="1:6" x14ac:dyDescent="0.25">
      <c r="A919" s="7">
        <v>3.5248193257200002</v>
      </c>
      <c r="B919" s="1">
        <v>1.014E-4</v>
      </c>
      <c r="C919">
        <v>5.0332684972500001E-4</v>
      </c>
      <c r="D919" s="1"/>
      <c r="F919" s="1"/>
    </row>
    <row r="920" spans="1:6" x14ac:dyDescent="0.25">
      <c r="A920" s="7">
        <v>3.52266600504</v>
      </c>
      <c r="B920" s="1">
        <v>1.014E-4</v>
      </c>
      <c r="C920">
        <v>5.0320013778000006E-4</v>
      </c>
      <c r="D920" s="1"/>
      <c r="F920" s="1"/>
    </row>
    <row r="921" spans="1:6" x14ac:dyDescent="0.25">
      <c r="A921" s="7">
        <v>3.5214697161000004</v>
      </c>
      <c r="B921" s="1">
        <v>1.014E-4</v>
      </c>
      <c r="C921">
        <v>5.0313782042999994E-4</v>
      </c>
      <c r="D921" s="1"/>
      <c r="F921" s="1"/>
    </row>
    <row r="922" spans="1:6" x14ac:dyDescent="0.25">
      <c r="A922" s="7">
        <v>3.5202734271600002</v>
      </c>
      <c r="B922" s="1">
        <v>1.014E-4</v>
      </c>
      <c r="C922">
        <v>5.0307342583500011E-4</v>
      </c>
      <c r="D922" s="1"/>
      <c r="F922" s="1"/>
    </row>
    <row r="923" spans="1:6" x14ac:dyDescent="0.25">
      <c r="A923" s="7">
        <v>3.5181201074599997</v>
      </c>
      <c r="B923" s="1">
        <v>1.014E-4</v>
      </c>
      <c r="C923">
        <v>5.0294671389000006E-4</v>
      </c>
      <c r="D923" s="1"/>
      <c r="F923" s="1"/>
    </row>
    <row r="924" spans="1:6" x14ac:dyDescent="0.25">
      <c r="A924" s="7">
        <v>3.51596678678</v>
      </c>
      <c r="B924" s="1">
        <v>1.014E-4</v>
      </c>
      <c r="C924">
        <v>5.0282000194500011E-4</v>
      </c>
      <c r="D924" s="1"/>
      <c r="F924" s="1"/>
    </row>
    <row r="925" spans="1:6" x14ac:dyDescent="0.25">
      <c r="A925" s="7">
        <v>3.5147704978399998</v>
      </c>
      <c r="B925" s="1">
        <v>1.014E-4</v>
      </c>
      <c r="C925">
        <v>5.0275768459499999E-4</v>
      </c>
      <c r="D925" s="1"/>
      <c r="F925" s="1"/>
    </row>
    <row r="926" spans="1:6" x14ac:dyDescent="0.25">
      <c r="A926" s="7">
        <v>3.5128564353399998</v>
      </c>
      <c r="B926" s="1">
        <v>1.014E-4</v>
      </c>
      <c r="C926">
        <v>5.0263097264999993E-4</v>
      </c>
      <c r="D926" s="1"/>
      <c r="F926" s="1"/>
    </row>
    <row r="927" spans="1:6" x14ac:dyDescent="0.25">
      <c r="A927" s="7">
        <v>3.5116601463999997</v>
      </c>
      <c r="B927" s="1">
        <v>1.014E-4</v>
      </c>
      <c r="C927">
        <v>5.0256657805500011E-4</v>
      </c>
      <c r="D927" s="1"/>
      <c r="F927" s="1"/>
    </row>
    <row r="928" spans="1:6" x14ac:dyDescent="0.25">
      <c r="A928" s="7">
        <v>3.5095068257200004</v>
      </c>
      <c r="B928" s="1">
        <v>1.014E-4</v>
      </c>
      <c r="C928">
        <v>5.0243986611000005E-4</v>
      </c>
      <c r="D928" s="1"/>
      <c r="F928" s="1"/>
    </row>
    <row r="929" spans="1:6" x14ac:dyDescent="0.25">
      <c r="A929" s="7">
        <v>3.5075927632200004</v>
      </c>
      <c r="B929" s="1">
        <v>1.014E-4</v>
      </c>
      <c r="C929">
        <v>5.0231523141000003E-4</v>
      </c>
      <c r="D929" s="1"/>
      <c r="F929" s="1"/>
    </row>
    <row r="930" spans="1:6" x14ac:dyDescent="0.25">
      <c r="A930" s="7">
        <v>3.5063964742799998</v>
      </c>
      <c r="B930" s="1">
        <v>1.014E-4</v>
      </c>
      <c r="C930">
        <v>5.0225083681499998E-4</v>
      </c>
      <c r="D930" s="1"/>
      <c r="F930" s="1"/>
    </row>
    <row r="931" spans="1:6" x14ac:dyDescent="0.25">
      <c r="A931" s="7">
        <v>3.5044824117799998</v>
      </c>
      <c r="B931" s="1">
        <v>1.014E-4</v>
      </c>
      <c r="C931">
        <v>5.0212412486999993E-4</v>
      </c>
      <c r="D931" s="1"/>
      <c r="F931" s="1"/>
    </row>
    <row r="932" spans="1:6" x14ac:dyDescent="0.25">
      <c r="A932" s="7">
        <v>3.5034057514399999</v>
      </c>
      <c r="B932" s="1">
        <v>1.014E-4</v>
      </c>
      <c r="C932">
        <v>5.0206180751999991E-4</v>
      </c>
      <c r="D932" s="1"/>
      <c r="F932" s="1"/>
    </row>
    <row r="933" spans="1:6" x14ac:dyDescent="0.25">
      <c r="A933" s="7">
        <v>3.5023290911</v>
      </c>
      <c r="B933" s="1">
        <v>1.014E-4</v>
      </c>
      <c r="C933">
        <v>5.0199741292499998E-4</v>
      </c>
      <c r="D933" s="1"/>
      <c r="F933" s="1"/>
    </row>
    <row r="934" spans="1:6" x14ac:dyDescent="0.25">
      <c r="A934" s="7">
        <v>3.5012524317400002</v>
      </c>
      <c r="B934" s="1">
        <v>1.014E-4</v>
      </c>
      <c r="C934">
        <v>5.0193509557499986E-4</v>
      </c>
      <c r="D934" s="1"/>
      <c r="F934" s="1"/>
    </row>
    <row r="935" spans="1:6" x14ac:dyDescent="0.25">
      <c r="A935" s="7">
        <v>3.4993383692400002</v>
      </c>
      <c r="B935" s="1">
        <v>1.014E-4</v>
      </c>
      <c r="C935">
        <v>5.0180838362999991E-4</v>
      </c>
      <c r="D935" s="1"/>
      <c r="F935" s="1"/>
    </row>
    <row r="936" spans="1:6" x14ac:dyDescent="0.25">
      <c r="A936" s="7">
        <v>3.49718504856</v>
      </c>
      <c r="B936" s="1">
        <v>1.014E-4</v>
      </c>
      <c r="C936">
        <v>5.0168167168499996E-4</v>
      </c>
      <c r="D936" s="1"/>
      <c r="F936" s="1"/>
    </row>
    <row r="937" spans="1:6" x14ac:dyDescent="0.25">
      <c r="A937" s="7">
        <v>3.49527098606</v>
      </c>
      <c r="B937" s="1">
        <v>1.014E-4</v>
      </c>
      <c r="C937">
        <v>5.015549597399999E-4</v>
      </c>
      <c r="D937" s="1"/>
      <c r="F937" s="1"/>
    </row>
    <row r="938" spans="1:6" x14ac:dyDescent="0.25">
      <c r="A938" s="7">
        <v>3.4941943257200001</v>
      </c>
      <c r="B938" s="1">
        <v>1.014E-4</v>
      </c>
      <c r="C938">
        <v>5.0149056514499997E-4</v>
      </c>
      <c r="D938" s="1"/>
      <c r="F938" s="1"/>
    </row>
    <row r="939" spans="1:6" x14ac:dyDescent="0.25">
      <c r="A939" s="7">
        <v>3.4922802632200001</v>
      </c>
      <c r="B939" s="1">
        <v>1.014E-4</v>
      </c>
      <c r="C939">
        <v>5.0136385320000002E-4</v>
      </c>
      <c r="D939" s="1"/>
      <c r="F939" s="1"/>
    </row>
    <row r="940" spans="1:6" x14ac:dyDescent="0.25">
      <c r="A940" s="7">
        <v>3.49036620072</v>
      </c>
      <c r="B940" s="1">
        <v>1.014E-4</v>
      </c>
      <c r="C940">
        <v>5.0123714125499996E-4</v>
      </c>
      <c r="D940" s="1"/>
      <c r="F940" s="1"/>
    </row>
    <row r="941" spans="1:6" x14ac:dyDescent="0.25">
      <c r="A941" s="7">
        <v>3.4892895403800002</v>
      </c>
      <c r="B941" s="1">
        <v>1.014E-4</v>
      </c>
      <c r="C941">
        <v>5.0117482390499995E-4</v>
      </c>
      <c r="D941" s="1"/>
      <c r="F941" s="1"/>
    </row>
    <row r="942" spans="1:6" x14ac:dyDescent="0.25">
      <c r="A942" s="7">
        <v>3.4876147360599998</v>
      </c>
      <c r="B942" s="1">
        <v>1.014E-4</v>
      </c>
      <c r="C942">
        <v>5.0104811196E-4</v>
      </c>
      <c r="D942" s="1"/>
      <c r="F942" s="1"/>
    </row>
    <row r="943" spans="1:6" x14ac:dyDescent="0.25">
      <c r="A943" s="7">
        <v>3.48558104496</v>
      </c>
      <c r="B943" s="1">
        <v>1.014E-4</v>
      </c>
      <c r="C943">
        <v>5.0092140001499995E-4</v>
      </c>
      <c r="D943" s="1"/>
      <c r="F943" s="1"/>
    </row>
    <row r="944" spans="1:6" x14ac:dyDescent="0.25">
      <c r="A944" s="7">
        <v>3.48366698246</v>
      </c>
      <c r="B944" s="1">
        <v>1.014E-4</v>
      </c>
      <c r="C944">
        <v>5.0079468807E-4</v>
      </c>
      <c r="D944" s="1"/>
      <c r="F944" s="1"/>
    </row>
    <row r="945" spans="1:6" x14ac:dyDescent="0.25">
      <c r="A945" s="7">
        <v>3.4817529199599999</v>
      </c>
      <c r="B945" s="1">
        <v>1.014E-4</v>
      </c>
      <c r="C945">
        <v>5.0066797612500005E-4</v>
      </c>
      <c r="D945" s="1"/>
      <c r="F945" s="1"/>
    </row>
    <row r="946" spans="1:6" x14ac:dyDescent="0.25">
      <c r="A946" s="7">
        <v>3.4799584860600001</v>
      </c>
      <c r="B946" s="1">
        <v>1.014E-4</v>
      </c>
      <c r="C946">
        <v>5.005412641800001E-4</v>
      </c>
      <c r="D946" s="1"/>
      <c r="F946" s="1"/>
    </row>
    <row r="947" spans="1:6" x14ac:dyDescent="0.25">
      <c r="A947" s="7">
        <v>3.4779247949599998</v>
      </c>
      <c r="B947" s="1">
        <v>1.014E-4</v>
      </c>
      <c r="C947">
        <v>5.0041455223500005E-4</v>
      </c>
      <c r="D947" s="1"/>
      <c r="F947" s="1"/>
    </row>
    <row r="948" spans="1:6" x14ac:dyDescent="0.25">
      <c r="A948" s="7">
        <v>3.4760107324599998</v>
      </c>
      <c r="B948" s="1">
        <v>1.014E-4</v>
      </c>
      <c r="C948">
        <v>5.002878402900001E-4</v>
      </c>
      <c r="D948" s="1"/>
      <c r="F948" s="1"/>
    </row>
    <row r="949" spans="1:6" x14ac:dyDescent="0.25">
      <c r="A949" s="7">
        <v>3.47421629856</v>
      </c>
      <c r="B949" s="1">
        <v>1.014E-4</v>
      </c>
      <c r="C949">
        <v>5.0016112834500004E-4</v>
      </c>
      <c r="D949" s="1"/>
      <c r="F949" s="1"/>
    </row>
    <row r="950" spans="1:6" x14ac:dyDescent="0.25">
      <c r="A950" s="7">
        <v>3.4725414942400001</v>
      </c>
      <c r="B950" s="1">
        <v>1.014E-4</v>
      </c>
      <c r="C950">
        <v>5.0003441639999999E-4</v>
      </c>
      <c r="D950" s="1"/>
      <c r="F950" s="1"/>
    </row>
    <row r="951" spans="1:6" x14ac:dyDescent="0.25">
      <c r="A951" s="7">
        <v>3.4707470603399999</v>
      </c>
      <c r="B951" s="1">
        <v>1.014E-4</v>
      </c>
      <c r="C951">
        <v>4.9990770445499993E-4</v>
      </c>
      <c r="D951" s="1"/>
      <c r="F951" s="1"/>
    </row>
    <row r="952" spans="1:6" x14ac:dyDescent="0.25">
      <c r="A952" s="7">
        <v>3.4687133692400001</v>
      </c>
      <c r="B952" s="1">
        <v>1.014E-4</v>
      </c>
      <c r="C952">
        <v>4.9978099250999988E-4</v>
      </c>
      <c r="D952" s="1"/>
      <c r="F952" s="1"/>
    </row>
    <row r="953" spans="1:6" x14ac:dyDescent="0.25">
      <c r="A953" s="7">
        <v>3.4671581925400003</v>
      </c>
      <c r="B953" s="1">
        <v>1.014E-4</v>
      </c>
      <c r="C953">
        <v>4.9965428056499993E-4</v>
      </c>
      <c r="D953" s="1"/>
      <c r="F953" s="1"/>
    </row>
    <row r="954" spans="1:6" x14ac:dyDescent="0.25">
      <c r="A954" s="7">
        <v>3.4652441300400003</v>
      </c>
      <c r="B954" s="1">
        <v>1.014E-4</v>
      </c>
      <c r="C954">
        <v>4.9952756861999987E-4</v>
      </c>
      <c r="D954" s="1"/>
      <c r="F954" s="1"/>
    </row>
    <row r="955" spans="1:6" x14ac:dyDescent="0.25">
      <c r="A955" s="7">
        <v>3.4634496971200002</v>
      </c>
      <c r="B955" s="1">
        <v>1.014E-4</v>
      </c>
      <c r="C955">
        <v>4.9940085667499992E-4</v>
      </c>
      <c r="D955" s="1"/>
      <c r="F955" s="1"/>
    </row>
    <row r="956" spans="1:6" x14ac:dyDescent="0.25">
      <c r="A956" s="7">
        <v>3.4618945213999996</v>
      </c>
      <c r="B956" s="1">
        <v>1.014E-4</v>
      </c>
      <c r="C956">
        <v>4.9927414472999997E-4</v>
      </c>
      <c r="D956" s="1"/>
      <c r="F956" s="1"/>
    </row>
    <row r="957" spans="1:6" x14ac:dyDescent="0.25">
      <c r="A957" s="7">
        <v>3.4601000874999999</v>
      </c>
      <c r="B957" s="1">
        <v>1.014E-4</v>
      </c>
      <c r="C957">
        <v>4.9914743278500003E-4</v>
      </c>
      <c r="D957" s="1"/>
      <c r="F957" s="1"/>
    </row>
    <row r="958" spans="1:6" x14ac:dyDescent="0.25">
      <c r="A958" s="7">
        <v>3.45842528318</v>
      </c>
      <c r="B958" s="1">
        <v>1.014E-4</v>
      </c>
      <c r="C958">
        <v>4.990227980849999E-4</v>
      </c>
      <c r="D958" s="1"/>
      <c r="F958" s="1"/>
    </row>
    <row r="959" spans="1:6" x14ac:dyDescent="0.25">
      <c r="A959" s="7">
        <v>3.4573486228399997</v>
      </c>
      <c r="B959" s="1">
        <v>1.014E-4</v>
      </c>
      <c r="C959">
        <v>4.9895840348999996E-4</v>
      </c>
      <c r="D959" s="1"/>
      <c r="F959" s="1"/>
    </row>
    <row r="960" spans="1:6" x14ac:dyDescent="0.25">
      <c r="A960" s="7">
        <v>3.45579344712</v>
      </c>
      <c r="B960" s="1">
        <v>1.014E-4</v>
      </c>
      <c r="C960">
        <v>4.988316915449999E-4</v>
      </c>
      <c r="D960" s="1"/>
      <c r="F960" s="1"/>
    </row>
    <row r="961" spans="1:6" x14ac:dyDescent="0.25">
      <c r="A961" s="7">
        <v>3.4541186418200001</v>
      </c>
      <c r="B961" s="1">
        <v>1.014E-4</v>
      </c>
      <c r="C961">
        <v>4.9870497959999995E-4</v>
      </c>
      <c r="D961" s="1"/>
      <c r="F961" s="1"/>
    </row>
    <row r="962" spans="1:6" x14ac:dyDescent="0.25">
      <c r="A962" s="7">
        <v>3.4524438375000002</v>
      </c>
      <c r="B962" s="1">
        <v>1.014E-4</v>
      </c>
      <c r="C962">
        <v>4.9857826765500001E-4</v>
      </c>
      <c r="D962" s="1"/>
      <c r="F962" s="1"/>
    </row>
    <row r="963" spans="1:6" x14ac:dyDescent="0.25">
      <c r="A963" s="7">
        <v>3.4507690331799998</v>
      </c>
      <c r="B963" s="1">
        <v>1.014E-4</v>
      </c>
      <c r="C963">
        <v>4.9845155570999995E-4</v>
      </c>
      <c r="D963" s="1"/>
      <c r="F963" s="1"/>
    </row>
    <row r="964" spans="1:6" x14ac:dyDescent="0.25">
      <c r="A964" s="7">
        <v>3.4492138574599998</v>
      </c>
      <c r="B964" s="1">
        <v>1.014E-4</v>
      </c>
      <c r="C964">
        <v>4.98324843765E-4</v>
      </c>
      <c r="D964" s="1"/>
      <c r="F964" s="1"/>
    </row>
    <row r="965" spans="1:6" x14ac:dyDescent="0.25">
      <c r="A965" s="7">
        <v>3.4476586817400001</v>
      </c>
      <c r="B965" s="1">
        <v>1.014E-4</v>
      </c>
      <c r="C965">
        <v>4.9819813181999995E-4</v>
      </c>
      <c r="D965" s="1"/>
      <c r="F965" s="1"/>
    </row>
    <row r="966" spans="1:6" x14ac:dyDescent="0.25">
      <c r="A966" s="7">
        <v>3.4458642478399999</v>
      </c>
      <c r="B966" s="1">
        <v>1.014E-4</v>
      </c>
      <c r="C966">
        <v>4.98071419875E-4</v>
      </c>
      <c r="D966" s="1"/>
      <c r="F966" s="1"/>
    </row>
    <row r="967" spans="1:6" x14ac:dyDescent="0.25">
      <c r="A967" s="7">
        <v>3.4443090721199998</v>
      </c>
      <c r="B967" s="1">
        <v>1.014E-4</v>
      </c>
      <c r="C967">
        <v>4.9794470793000005E-4</v>
      </c>
      <c r="D967" s="1"/>
      <c r="F967" s="1"/>
    </row>
    <row r="968" spans="1:6" x14ac:dyDescent="0.25">
      <c r="A968" s="7">
        <v>3.44251463822</v>
      </c>
      <c r="B968" s="1">
        <v>1.014E-4</v>
      </c>
      <c r="C968">
        <v>4.9781799598499999E-4</v>
      </c>
      <c r="D968" s="1"/>
      <c r="F968" s="1"/>
    </row>
    <row r="969" spans="1:6" x14ac:dyDescent="0.25">
      <c r="A969" s="7">
        <v>3.4409594625</v>
      </c>
      <c r="B969" s="1">
        <v>1.014E-4</v>
      </c>
      <c r="C969">
        <v>4.9769128403999994E-4</v>
      </c>
      <c r="D969" s="1"/>
      <c r="F969" s="1"/>
    </row>
    <row r="970" spans="1:6" x14ac:dyDescent="0.25">
      <c r="A970" s="7">
        <v>3.4394042867799999</v>
      </c>
      <c r="B970" s="1">
        <v>1.014E-4</v>
      </c>
      <c r="C970">
        <v>4.9756457209499999E-4</v>
      </c>
      <c r="D970" s="1"/>
      <c r="F970" s="1"/>
    </row>
    <row r="971" spans="1:6" x14ac:dyDescent="0.25">
      <c r="A971" s="7">
        <v>3.4378491110599998</v>
      </c>
      <c r="B971" s="1">
        <v>1.014E-4</v>
      </c>
      <c r="C971">
        <v>4.9743786015000004E-4</v>
      </c>
      <c r="D971" s="1"/>
      <c r="F971" s="1"/>
    </row>
    <row r="972" spans="1:6" x14ac:dyDescent="0.25">
      <c r="A972" s="7">
        <v>3.4362939353399997</v>
      </c>
      <c r="B972" s="1">
        <v>1.014E-4</v>
      </c>
      <c r="C972">
        <v>4.9731322544999991E-4</v>
      </c>
      <c r="D972" s="1"/>
      <c r="F972" s="1"/>
    </row>
    <row r="973" spans="1:6" x14ac:dyDescent="0.25">
      <c r="A973" s="7">
        <v>3.4352172749999998</v>
      </c>
      <c r="B973" s="1">
        <v>1.014E-4</v>
      </c>
      <c r="C973">
        <v>4.9724883085499997E-4</v>
      </c>
      <c r="D973" s="1"/>
      <c r="F973" s="1"/>
    </row>
    <row r="974" spans="1:6" x14ac:dyDescent="0.25">
      <c r="A974" s="7">
        <v>3.4339013574599999</v>
      </c>
      <c r="B974" s="1">
        <v>1.014E-4</v>
      </c>
      <c r="C974">
        <v>4.9712211890999992E-4</v>
      </c>
      <c r="D974" s="1"/>
      <c r="F974" s="1"/>
    </row>
    <row r="975" spans="1:6" x14ac:dyDescent="0.25">
      <c r="A975" s="7">
        <v>3.4323461817399998</v>
      </c>
      <c r="B975" s="1">
        <v>1.014E-4</v>
      </c>
      <c r="C975">
        <v>4.9699540696499986E-4</v>
      </c>
      <c r="D975" s="1"/>
      <c r="F975" s="1"/>
    </row>
    <row r="976" spans="1:6" x14ac:dyDescent="0.25">
      <c r="A976" s="7">
        <v>3.4307910050400001</v>
      </c>
      <c r="B976" s="1">
        <v>1.014E-4</v>
      </c>
      <c r="C976">
        <v>4.9686869501999991E-4</v>
      </c>
      <c r="D976" s="1"/>
      <c r="F976" s="1"/>
    </row>
    <row r="977" spans="1:6" x14ac:dyDescent="0.25">
      <c r="A977" s="7">
        <v>3.42923582932</v>
      </c>
      <c r="B977" s="1">
        <v>1.014E-4</v>
      </c>
      <c r="C977">
        <v>4.9674198307499997E-4</v>
      </c>
      <c r="D977" s="1"/>
      <c r="F977" s="1"/>
    </row>
    <row r="978" spans="1:6" x14ac:dyDescent="0.25">
      <c r="A978" s="7">
        <v>3.4275610250000001</v>
      </c>
      <c r="B978" s="1">
        <v>1.014E-4</v>
      </c>
      <c r="C978">
        <v>4.9661527113000002E-4</v>
      </c>
      <c r="D978" s="1"/>
      <c r="F978" s="1"/>
    </row>
    <row r="979" spans="1:6" x14ac:dyDescent="0.25">
      <c r="A979" s="7">
        <v>3.4260058492799996</v>
      </c>
      <c r="B979" s="1">
        <v>1.014E-4</v>
      </c>
      <c r="C979">
        <v>4.9648855918499996E-4</v>
      </c>
      <c r="D979" s="1"/>
      <c r="F979" s="1"/>
    </row>
    <row r="980" spans="1:6" x14ac:dyDescent="0.25">
      <c r="A980" s="7">
        <v>3.42445067356</v>
      </c>
      <c r="B980" s="1">
        <v>1.014E-4</v>
      </c>
      <c r="C980">
        <v>4.9636184724000001E-4</v>
      </c>
      <c r="D980" s="1"/>
      <c r="F980" s="1"/>
    </row>
    <row r="981" spans="1:6" x14ac:dyDescent="0.25">
      <c r="A981" s="7">
        <v>3.42313475504</v>
      </c>
      <c r="B981" s="1">
        <v>1.014E-4</v>
      </c>
      <c r="C981">
        <v>4.9623513529500007E-4</v>
      </c>
      <c r="D981" s="1"/>
      <c r="F981" s="1"/>
    </row>
    <row r="982" spans="1:6" x14ac:dyDescent="0.25">
      <c r="A982" s="7">
        <v>3.4215795793199999</v>
      </c>
      <c r="B982" s="1">
        <v>1.014E-4</v>
      </c>
      <c r="C982">
        <v>4.9610842335000001E-4</v>
      </c>
      <c r="D982" s="1"/>
      <c r="F982" s="1"/>
    </row>
    <row r="983" spans="1:6" x14ac:dyDescent="0.25">
      <c r="A983" s="7">
        <v>3.4201440331800002</v>
      </c>
      <c r="B983" s="1">
        <v>1.014E-4</v>
      </c>
      <c r="C983">
        <v>4.9598171140500006E-4</v>
      </c>
      <c r="D983" s="1"/>
      <c r="F983" s="1"/>
    </row>
    <row r="984" spans="1:6" x14ac:dyDescent="0.25">
      <c r="A984" s="7">
        <v>3.4188281146600001</v>
      </c>
      <c r="B984" s="1">
        <v>1.014E-4</v>
      </c>
      <c r="C984">
        <v>4.9585707670500015E-4</v>
      </c>
      <c r="D984" s="1"/>
      <c r="F984" s="1"/>
    </row>
    <row r="985" spans="1:6" x14ac:dyDescent="0.25">
      <c r="A985" s="7">
        <v>3.4172729389400001</v>
      </c>
      <c r="B985" s="1">
        <v>1.014E-4</v>
      </c>
      <c r="C985">
        <v>4.9573036476000009E-4</v>
      </c>
      <c r="D985" s="1"/>
      <c r="F985" s="1"/>
    </row>
    <row r="986" spans="1:6" x14ac:dyDescent="0.25">
      <c r="A986" s="7">
        <v>3.4158373918199998</v>
      </c>
      <c r="B986" s="1">
        <v>1.014E-4</v>
      </c>
      <c r="C986">
        <v>4.9560365281500003E-4</v>
      </c>
      <c r="D986" s="1"/>
      <c r="F986" s="1"/>
    </row>
    <row r="987" spans="1:6" x14ac:dyDescent="0.25">
      <c r="A987" s="7">
        <v>3.4145214742799999</v>
      </c>
      <c r="B987" s="1">
        <v>1.014E-4</v>
      </c>
      <c r="C987">
        <v>4.9547694086999998E-4</v>
      </c>
      <c r="D987" s="1"/>
      <c r="F987" s="1"/>
    </row>
    <row r="988" spans="1:6" x14ac:dyDescent="0.25">
      <c r="A988" s="7">
        <v>3.4129662985600002</v>
      </c>
      <c r="B988" s="1">
        <v>1.014E-4</v>
      </c>
      <c r="C988">
        <v>4.9535022892499992E-4</v>
      </c>
      <c r="D988" s="1"/>
      <c r="F988" s="1"/>
    </row>
    <row r="989" spans="1:6" x14ac:dyDescent="0.25">
      <c r="A989" s="7">
        <v>3.41153075144</v>
      </c>
      <c r="B989" s="1">
        <v>1.014E-4</v>
      </c>
      <c r="C989">
        <v>4.9522351697999997E-4</v>
      </c>
      <c r="D989" s="1"/>
      <c r="F989" s="1"/>
    </row>
    <row r="990" spans="1:6" x14ac:dyDescent="0.25">
      <c r="A990" s="7">
        <v>3.4102148339</v>
      </c>
      <c r="B990" s="1">
        <v>1.014E-4</v>
      </c>
      <c r="C990">
        <v>4.9509680503499992E-4</v>
      </c>
      <c r="D990" s="1"/>
      <c r="F990" s="1"/>
    </row>
    <row r="991" spans="1:6" x14ac:dyDescent="0.25">
      <c r="A991" s="7">
        <v>3.4090185449599999</v>
      </c>
      <c r="B991" s="1">
        <v>1.014E-4</v>
      </c>
      <c r="C991">
        <v>4.9497009308999997E-4</v>
      </c>
      <c r="D991" s="1"/>
      <c r="F991" s="1"/>
    </row>
    <row r="992" spans="1:6" x14ac:dyDescent="0.25">
      <c r="A992" s="7">
        <v>3.4074633692400003</v>
      </c>
      <c r="B992" s="1">
        <v>1.014E-4</v>
      </c>
      <c r="C992">
        <v>4.9484338114500002E-4</v>
      </c>
      <c r="D992" s="1"/>
      <c r="F992" s="1"/>
    </row>
    <row r="993" spans="1:6" x14ac:dyDescent="0.25">
      <c r="A993" s="7">
        <v>3.40602782212</v>
      </c>
      <c r="B993" s="1">
        <v>1.014E-4</v>
      </c>
      <c r="C993">
        <v>4.9471666920000007E-4</v>
      </c>
      <c r="D993" s="1"/>
      <c r="F993" s="1"/>
    </row>
    <row r="994" spans="1:6" x14ac:dyDescent="0.25">
      <c r="A994" s="7">
        <v>3.4048315331799999</v>
      </c>
      <c r="B994" s="1">
        <v>1.014E-4</v>
      </c>
      <c r="C994">
        <v>4.9458995725500002E-4</v>
      </c>
      <c r="D994" s="1"/>
      <c r="F994" s="1"/>
    </row>
    <row r="995" spans="1:6" x14ac:dyDescent="0.25">
      <c r="A995" s="7">
        <v>3.4032763574599998</v>
      </c>
      <c r="B995" s="1">
        <v>1.014E-4</v>
      </c>
      <c r="C995">
        <v>4.9446324530999985E-4</v>
      </c>
      <c r="D995" s="1"/>
      <c r="F995" s="1"/>
    </row>
    <row r="996" spans="1:6" x14ac:dyDescent="0.25">
      <c r="A996" s="7">
        <v>3.40208006754</v>
      </c>
      <c r="B996" s="1">
        <v>1.014E-4</v>
      </c>
      <c r="C996">
        <v>4.9433653336500001E-4</v>
      </c>
      <c r="D996" s="1"/>
      <c r="F996" s="1"/>
    </row>
    <row r="997" spans="1:6" x14ac:dyDescent="0.25">
      <c r="A997" s="7">
        <v>3.4007641500000001</v>
      </c>
      <c r="B997" s="1">
        <v>1.014E-4</v>
      </c>
      <c r="C997">
        <v>4.9420982142000006E-4</v>
      </c>
      <c r="D997" s="1"/>
      <c r="F997" s="1"/>
    </row>
    <row r="998" spans="1:6" x14ac:dyDescent="0.25">
      <c r="A998" s="7">
        <v>3.3993286028799998</v>
      </c>
      <c r="B998" s="1">
        <v>1.014E-4</v>
      </c>
      <c r="C998">
        <v>4.9408310947500012E-4</v>
      </c>
      <c r="D998" s="1"/>
      <c r="F998" s="1"/>
    </row>
    <row r="999" spans="1:6" x14ac:dyDescent="0.25">
      <c r="A999" s="7">
        <v>3.3980126853399999</v>
      </c>
      <c r="B999" s="1">
        <v>1.014E-4</v>
      </c>
      <c r="C999">
        <v>4.9395639753000006E-4</v>
      </c>
      <c r="D999" s="1"/>
      <c r="F999" s="1"/>
    </row>
    <row r="1000" spans="1:6" x14ac:dyDescent="0.25">
      <c r="A1000" s="7">
        <v>3.3968163963999998</v>
      </c>
      <c r="B1000" s="1">
        <v>1.014E-4</v>
      </c>
      <c r="C1000">
        <v>4.9382968558500011E-4</v>
      </c>
      <c r="D1000" s="1"/>
      <c r="F1000" s="1"/>
    </row>
    <row r="1001" spans="1:6" x14ac:dyDescent="0.25">
      <c r="A1001" s="7">
        <v>3.3955004778800002</v>
      </c>
      <c r="B1001" s="1">
        <v>1.014E-4</v>
      </c>
      <c r="C1001">
        <v>4.9370297364000006E-4</v>
      </c>
      <c r="D1001" s="1"/>
      <c r="F1001" s="1"/>
    </row>
    <row r="1002" spans="1:6" x14ac:dyDescent="0.25">
      <c r="A1002" s="7">
        <v>3.3943041889400001</v>
      </c>
      <c r="B1002" s="1">
        <v>1.014E-4</v>
      </c>
      <c r="C1002">
        <v>4.9357626169500011E-4</v>
      </c>
      <c r="D1002" s="1"/>
      <c r="F1002" s="1"/>
    </row>
    <row r="1003" spans="1:6" x14ac:dyDescent="0.25">
      <c r="A1003" s="7">
        <v>3.3928686418199998</v>
      </c>
      <c r="B1003" s="1">
        <v>1.014E-4</v>
      </c>
      <c r="C1003">
        <v>4.9344954975000005E-4</v>
      </c>
      <c r="D1003" s="1"/>
      <c r="F1003" s="1"/>
    </row>
    <row r="1004" spans="1:6" x14ac:dyDescent="0.25">
      <c r="A1004" s="7">
        <v>3.39179198246</v>
      </c>
      <c r="B1004" s="1">
        <v>1.014E-4</v>
      </c>
      <c r="C1004">
        <v>4.9332283780499989E-4</v>
      </c>
      <c r="D1004" s="1"/>
      <c r="F1004" s="1"/>
    </row>
    <row r="1005" spans="1:6" x14ac:dyDescent="0.25">
      <c r="A1005" s="7">
        <v>3.3903564353399998</v>
      </c>
      <c r="B1005" s="1">
        <v>1.014E-4</v>
      </c>
      <c r="C1005">
        <v>4.9319612585999994E-4</v>
      </c>
      <c r="D1005" s="1"/>
      <c r="F1005" s="1"/>
    </row>
    <row r="1006" spans="1:6" x14ac:dyDescent="0.25">
      <c r="A1006" s="7">
        <v>3.3888012596200001</v>
      </c>
      <c r="B1006" s="1">
        <v>1.014E-4</v>
      </c>
      <c r="C1006">
        <v>4.9306941391499999E-4</v>
      </c>
      <c r="D1006" s="1"/>
      <c r="F1006" s="1"/>
    </row>
    <row r="1007" spans="1:6" x14ac:dyDescent="0.25">
      <c r="A1007" s="7">
        <v>3.38760497068</v>
      </c>
      <c r="B1007" s="1">
        <v>1.014E-4</v>
      </c>
      <c r="C1007">
        <v>4.9294270197000004E-4</v>
      </c>
      <c r="D1007" s="1"/>
      <c r="F1007" s="1"/>
    </row>
    <row r="1008" spans="1:6" x14ac:dyDescent="0.25">
      <c r="A1008" s="7">
        <v>3.3864086817399999</v>
      </c>
      <c r="B1008" s="1">
        <v>1.014E-4</v>
      </c>
      <c r="C1008">
        <v>4.9281599002499999E-4</v>
      </c>
      <c r="D1008" s="1"/>
      <c r="F1008" s="1"/>
    </row>
    <row r="1009" spans="1:6" x14ac:dyDescent="0.25">
      <c r="A1009" s="7">
        <v>3.3848535050400002</v>
      </c>
      <c r="B1009" s="1">
        <v>1.014E-4</v>
      </c>
      <c r="C1009">
        <v>4.9262696073000003E-4</v>
      </c>
      <c r="D1009" s="1"/>
      <c r="F1009" s="1"/>
    </row>
    <row r="1010" spans="1:6" x14ac:dyDescent="0.25">
      <c r="A1010" s="7">
        <v>3.3836572161</v>
      </c>
      <c r="B1010" s="1">
        <v>1.014E-4</v>
      </c>
      <c r="C1010">
        <v>4.9250024878499997E-4</v>
      </c>
      <c r="D1010" s="1"/>
      <c r="F1010" s="1"/>
    </row>
    <row r="1011" spans="1:6" x14ac:dyDescent="0.25">
      <c r="A1011" s="7">
        <v>3.3825805567400002</v>
      </c>
      <c r="B1011" s="1">
        <v>1.014E-4</v>
      </c>
      <c r="C1011">
        <v>4.9237353684000002E-4</v>
      </c>
      <c r="D1011" s="1"/>
      <c r="F1011" s="1"/>
    </row>
    <row r="1012" spans="1:6" x14ac:dyDescent="0.25">
      <c r="A1012" s="7">
        <v>3.38138426682</v>
      </c>
      <c r="B1012" s="1">
        <v>1.014E-4</v>
      </c>
      <c r="C1012">
        <v>4.9224682489499997E-4</v>
      </c>
      <c r="D1012" s="1"/>
      <c r="F1012" s="1"/>
    </row>
    <row r="1013" spans="1:6" x14ac:dyDescent="0.25">
      <c r="A1013" s="7">
        <v>3.3801879778799999</v>
      </c>
      <c r="B1013" s="1">
        <v>1.014E-4</v>
      </c>
      <c r="C1013">
        <v>4.9212011295000002E-4</v>
      </c>
      <c r="D1013" s="1"/>
      <c r="F1013" s="1"/>
    </row>
    <row r="1014" spans="1:6" x14ac:dyDescent="0.25">
      <c r="A1014" s="7">
        <v>3.3789916889399998</v>
      </c>
      <c r="B1014" s="1">
        <v>1.014E-4</v>
      </c>
      <c r="C1014">
        <v>4.9199340100499996E-4</v>
      </c>
      <c r="D1014" s="1"/>
      <c r="F1014" s="1"/>
    </row>
    <row r="1015" spans="1:6" x14ac:dyDescent="0.25">
      <c r="A1015" s="7">
        <v>3.3776757713999999</v>
      </c>
      <c r="B1015" s="1">
        <v>1.014E-4</v>
      </c>
      <c r="C1015">
        <v>4.9186668906000001E-4</v>
      </c>
      <c r="D1015" s="1"/>
      <c r="F1015" s="1"/>
    </row>
    <row r="1016" spans="1:6" x14ac:dyDescent="0.25">
      <c r="A1016" s="7">
        <v>3.3764794824599997</v>
      </c>
      <c r="B1016" s="1">
        <v>1.014E-4</v>
      </c>
      <c r="C1016">
        <v>4.9173997711500007E-4</v>
      </c>
      <c r="D1016" s="1"/>
      <c r="F1016" s="1"/>
    </row>
    <row r="1017" spans="1:6" x14ac:dyDescent="0.25">
      <c r="A1017" s="7">
        <v>3.3749243067400001</v>
      </c>
      <c r="B1017" s="1">
        <v>1.014E-4</v>
      </c>
      <c r="C1017">
        <v>4.9155094782000011E-4</v>
      </c>
      <c r="D1017" s="1"/>
      <c r="F1017" s="1"/>
    </row>
    <row r="1018" spans="1:6" x14ac:dyDescent="0.25">
      <c r="A1018" s="7">
        <v>3.3737280168199999</v>
      </c>
      <c r="B1018" s="1">
        <v>1.014E-4</v>
      </c>
      <c r="C1018">
        <v>4.9142423587500005E-4</v>
      </c>
      <c r="D1018" s="1"/>
      <c r="F1018" s="1"/>
    </row>
    <row r="1019" spans="1:6" x14ac:dyDescent="0.25">
      <c r="A1019" s="7">
        <v>3.3725317278799998</v>
      </c>
      <c r="B1019" s="1">
        <v>1.014E-4</v>
      </c>
      <c r="C1019">
        <v>4.9129752392999999E-4</v>
      </c>
      <c r="D1019" s="1"/>
      <c r="F1019" s="1"/>
    </row>
    <row r="1020" spans="1:6" x14ac:dyDescent="0.25">
      <c r="A1020" s="7">
        <v>3.3713354389400001</v>
      </c>
      <c r="B1020" s="1">
        <v>1.014E-4</v>
      </c>
      <c r="C1020">
        <v>4.9117081198500005E-4</v>
      </c>
      <c r="D1020" s="1"/>
      <c r="F1020" s="1"/>
    </row>
    <row r="1021" spans="1:6" x14ac:dyDescent="0.25">
      <c r="A1021" s="7">
        <v>3.3700195213999997</v>
      </c>
      <c r="B1021" s="1">
        <v>1.014E-4</v>
      </c>
      <c r="C1021">
        <v>4.9104410003999999E-4</v>
      </c>
      <c r="D1021" s="1"/>
      <c r="F1021" s="1"/>
    </row>
    <row r="1022" spans="1:6" x14ac:dyDescent="0.25">
      <c r="A1022" s="7">
        <v>3.3684643456800001</v>
      </c>
      <c r="B1022" s="1">
        <v>1.014E-4</v>
      </c>
      <c r="C1022">
        <v>4.9085507074500003E-4</v>
      </c>
      <c r="D1022" s="1"/>
      <c r="F1022" s="1"/>
    </row>
    <row r="1023" spans="1:6" x14ac:dyDescent="0.25">
      <c r="A1023" s="7">
        <v>3.3673876853399998</v>
      </c>
      <c r="B1023" s="1">
        <v>1.014E-4</v>
      </c>
      <c r="C1023">
        <v>4.9072835879999997E-4</v>
      </c>
      <c r="D1023" s="1"/>
      <c r="F1023" s="1"/>
    </row>
    <row r="1024" spans="1:6" x14ac:dyDescent="0.25">
      <c r="A1024" s="7">
        <v>3.3663110249999999</v>
      </c>
      <c r="B1024" s="1">
        <v>1.014E-4</v>
      </c>
      <c r="C1024">
        <v>4.9060164685499992E-4</v>
      </c>
      <c r="D1024" s="1"/>
      <c r="F1024" s="1"/>
    </row>
    <row r="1025" spans="1:6" x14ac:dyDescent="0.25">
      <c r="A1025" s="7">
        <v>3.3651147360600002</v>
      </c>
      <c r="B1025" s="1">
        <v>1.014E-4</v>
      </c>
      <c r="C1025">
        <v>4.9047493490999997E-4</v>
      </c>
      <c r="D1025" s="1"/>
      <c r="F1025" s="1"/>
    </row>
    <row r="1026" spans="1:6" x14ac:dyDescent="0.25">
      <c r="A1026" s="7">
        <v>3.3639184471200001</v>
      </c>
      <c r="B1026" s="1">
        <v>1.014E-4</v>
      </c>
      <c r="C1026">
        <v>4.9034822296500002E-4</v>
      </c>
      <c r="D1026" s="1"/>
      <c r="F1026" s="1"/>
    </row>
    <row r="1027" spans="1:6" x14ac:dyDescent="0.25">
      <c r="A1027" s="7">
        <v>3.36272215818</v>
      </c>
      <c r="B1027" s="1">
        <v>1.014E-4</v>
      </c>
      <c r="C1027">
        <v>4.9022151101999996E-4</v>
      </c>
      <c r="D1027" s="1"/>
      <c r="F1027" s="1"/>
    </row>
    <row r="1028" spans="1:6" x14ac:dyDescent="0.25">
      <c r="A1028" s="7">
        <v>3.3615258692399999</v>
      </c>
      <c r="B1028" s="1">
        <v>1.014E-4</v>
      </c>
      <c r="C1028">
        <v>4.9009479907499991E-4</v>
      </c>
      <c r="D1028" s="1"/>
      <c r="F1028" s="1"/>
    </row>
    <row r="1029" spans="1:6" x14ac:dyDescent="0.25">
      <c r="A1029" s="7">
        <v>3.3599706925400001</v>
      </c>
      <c r="B1029" s="1">
        <v>1.014E-4</v>
      </c>
      <c r="C1029">
        <v>4.8990369253500002E-4</v>
      </c>
      <c r="D1029" s="1"/>
      <c r="F1029" s="1"/>
    </row>
    <row r="1030" spans="1:6" x14ac:dyDescent="0.25">
      <c r="A1030" s="7">
        <v>3.3584155168200001</v>
      </c>
      <c r="B1030" s="1">
        <v>1.014E-4</v>
      </c>
      <c r="C1030">
        <v>4.8971466323999996E-4</v>
      </c>
      <c r="D1030" s="1"/>
      <c r="F1030" s="1"/>
    </row>
    <row r="1031" spans="1:6" x14ac:dyDescent="0.25">
      <c r="A1031" s="7">
        <v>3.3572192278799999</v>
      </c>
      <c r="B1031" s="1">
        <v>1.014E-4</v>
      </c>
      <c r="C1031">
        <v>4.8958795129500001E-4</v>
      </c>
      <c r="D1031" s="1"/>
      <c r="F1031" s="1"/>
    </row>
    <row r="1032" spans="1:6" x14ac:dyDescent="0.25">
      <c r="A1032" s="7">
        <v>3.35590331034</v>
      </c>
      <c r="B1032" s="1">
        <v>1.014E-4</v>
      </c>
      <c r="C1032">
        <v>4.8939892200000005E-4</v>
      </c>
      <c r="D1032" s="1"/>
      <c r="F1032" s="1"/>
    </row>
    <row r="1033" spans="1:6" x14ac:dyDescent="0.25">
      <c r="A1033" s="7">
        <v>3.3543481346199999</v>
      </c>
      <c r="B1033" s="1">
        <v>1.014E-4</v>
      </c>
      <c r="C1033">
        <v>4.8927221005499999E-4</v>
      </c>
      <c r="D1033" s="1"/>
      <c r="F1033" s="1"/>
    </row>
    <row r="1034" spans="1:6" x14ac:dyDescent="0.25">
      <c r="A1034" s="7">
        <v>3.3532714742799996</v>
      </c>
      <c r="B1034" s="1">
        <v>1.014E-4</v>
      </c>
      <c r="C1034">
        <v>4.8914549811000004E-4</v>
      </c>
      <c r="D1034" s="1"/>
      <c r="F1034" s="1"/>
    </row>
    <row r="1035" spans="1:6" x14ac:dyDescent="0.25">
      <c r="A1035" s="7">
        <v>3.3521948139400002</v>
      </c>
      <c r="B1035" s="1">
        <v>1.014E-4</v>
      </c>
      <c r="C1035">
        <v>4.8901878616499999E-4</v>
      </c>
      <c r="D1035" s="1"/>
      <c r="F1035" s="1"/>
    </row>
    <row r="1036" spans="1:6" x14ac:dyDescent="0.25">
      <c r="A1036" s="7">
        <v>3.3509985250000001</v>
      </c>
      <c r="B1036" s="1">
        <v>1.014E-4</v>
      </c>
      <c r="C1036">
        <v>4.8889207421999993E-4</v>
      </c>
      <c r="D1036" s="1"/>
      <c r="F1036" s="1"/>
    </row>
    <row r="1037" spans="1:6" x14ac:dyDescent="0.25">
      <c r="A1037" s="7">
        <v>3.34944334928</v>
      </c>
      <c r="B1037" s="1">
        <v>1.014E-4</v>
      </c>
      <c r="C1037">
        <v>4.8870096767999994E-4</v>
      </c>
      <c r="D1037" s="1"/>
      <c r="F1037" s="1"/>
    </row>
    <row r="1038" spans="1:6" x14ac:dyDescent="0.25">
      <c r="A1038" s="7">
        <v>3.3478881735599999</v>
      </c>
      <c r="B1038" s="1">
        <v>1.014E-4</v>
      </c>
      <c r="C1038">
        <v>4.8851193838499998E-4</v>
      </c>
      <c r="D1038" s="1"/>
      <c r="F1038" s="1"/>
    </row>
    <row r="1039" spans="1:6" x14ac:dyDescent="0.25">
      <c r="A1039" s="7">
        <v>3.34681151322</v>
      </c>
      <c r="B1039" s="1">
        <v>1.014E-4</v>
      </c>
      <c r="C1039">
        <v>4.8838522643999992E-4</v>
      </c>
      <c r="D1039" s="1"/>
      <c r="F1039" s="1"/>
    </row>
    <row r="1040" spans="1:6" x14ac:dyDescent="0.25">
      <c r="A1040" s="7">
        <v>3.3452563375</v>
      </c>
      <c r="B1040" s="1">
        <v>1.014E-4</v>
      </c>
      <c r="C1040">
        <v>4.8819411989999993E-4</v>
      </c>
      <c r="D1040" s="1"/>
      <c r="F1040" s="1"/>
    </row>
    <row r="1041" spans="1:6" x14ac:dyDescent="0.25">
      <c r="A1041" s="7">
        <v>3.3440600485599998</v>
      </c>
      <c r="B1041" s="1">
        <v>1.014E-4</v>
      </c>
      <c r="C1041">
        <v>4.8806740795499998E-4</v>
      </c>
      <c r="D1041" s="1"/>
      <c r="F1041" s="1"/>
    </row>
    <row r="1042" spans="1:6" x14ac:dyDescent="0.25">
      <c r="A1042" s="7">
        <v>3.3427441300400003</v>
      </c>
      <c r="B1042" s="1">
        <v>1.014E-4</v>
      </c>
      <c r="C1042">
        <v>4.8787837866000002E-4</v>
      </c>
      <c r="D1042" s="1"/>
      <c r="F1042" s="1"/>
    </row>
    <row r="1043" spans="1:6" x14ac:dyDescent="0.25">
      <c r="A1043" s="7">
        <v>3.3411889543200002</v>
      </c>
      <c r="B1043" s="1">
        <v>1.014E-4</v>
      </c>
      <c r="C1043">
        <v>4.8768934936499996E-4</v>
      </c>
      <c r="D1043" s="1"/>
      <c r="F1043" s="1"/>
    </row>
    <row r="1044" spans="1:6" x14ac:dyDescent="0.25">
      <c r="A1044" s="7">
        <v>3.33975340818</v>
      </c>
      <c r="B1044" s="1">
        <v>1.014E-4</v>
      </c>
      <c r="C1044">
        <v>4.8749824282499996E-4</v>
      </c>
      <c r="D1044" s="1"/>
      <c r="F1044" s="1"/>
    </row>
    <row r="1045" spans="1:6" x14ac:dyDescent="0.25">
      <c r="A1045" s="7">
        <v>3.3386767478399997</v>
      </c>
      <c r="B1045" s="1">
        <v>1.014E-4</v>
      </c>
      <c r="C1045">
        <v>4.8737153088000001E-4</v>
      </c>
      <c r="D1045" s="1"/>
      <c r="F1045" s="1"/>
    </row>
    <row r="1046" spans="1:6" x14ac:dyDescent="0.25">
      <c r="A1046" s="7">
        <v>3.3376000874999998</v>
      </c>
      <c r="B1046" s="1">
        <v>1.014E-4</v>
      </c>
      <c r="C1046">
        <v>4.8724481893500001E-4</v>
      </c>
      <c r="D1046" s="1"/>
      <c r="F1046" s="1"/>
    </row>
    <row r="1047" spans="1:6" x14ac:dyDescent="0.25">
      <c r="A1047" s="7">
        <v>3.3365234271600004</v>
      </c>
      <c r="B1047" s="1">
        <v>1.014E-4</v>
      </c>
      <c r="C1047">
        <v>4.8705578963999994E-4</v>
      </c>
      <c r="D1047" s="1"/>
      <c r="F1047" s="1"/>
    </row>
    <row r="1048" spans="1:6" x14ac:dyDescent="0.25">
      <c r="A1048" s="7">
        <v>3.3354467668200001</v>
      </c>
      <c r="B1048" s="1">
        <v>1.014E-4</v>
      </c>
      <c r="C1048">
        <v>4.8692907769499989E-4</v>
      </c>
      <c r="D1048" s="1"/>
      <c r="F1048" s="1"/>
    </row>
    <row r="1049" spans="1:6" x14ac:dyDescent="0.25">
      <c r="A1049" s="7">
        <v>3.3343701074599998</v>
      </c>
      <c r="B1049" s="1">
        <v>1.014E-4</v>
      </c>
      <c r="C1049">
        <v>4.8680236574999994E-4</v>
      </c>
      <c r="D1049" s="1"/>
      <c r="F1049" s="1"/>
    </row>
    <row r="1050" spans="1:6" x14ac:dyDescent="0.25">
      <c r="A1050" s="7">
        <v>3.33329344712</v>
      </c>
      <c r="B1050" s="1">
        <v>1.014E-4</v>
      </c>
      <c r="C1050">
        <v>4.8667565380499999E-4</v>
      </c>
      <c r="D1050" s="1"/>
      <c r="F1050" s="1"/>
    </row>
    <row r="1051" spans="1:6" x14ac:dyDescent="0.25">
      <c r="A1051" s="7">
        <v>3.3322167867799997</v>
      </c>
      <c r="B1051" s="1">
        <v>1.014E-4</v>
      </c>
      <c r="C1051">
        <v>4.8654894186000004E-4</v>
      </c>
      <c r="D1051" s="1"/>
      <c r="F1051" s="1"/>
    </row>
    <row r="1052" spans="1:6" x14ac:dyDescent="0.25">
      <c r="A1052" s="7">
        <v>3.3311401264399998</v>
      </c>
      <c r="B1052" s="1">
        <v>1.014E-4</v>
      </c>
      <c r="C1052">
        <v>4.8642222991499999E-4</v>
      </c>
      <c r="D1052" s="1"/>
      <c r="F1052" s="1"/>
    </row>
    <row r="1053" spans="1:6" x14ac:dyDescent="0.25">
      <c r="A1053" s="7">
        <v>3.3298242088999999</v>
      </c>
      <c r="B1053" s="1">
        <v>1.014E-4</v>
      </c>
      <c r="C1053">
        <v>4.8623320061999992E-4</v>
      </c>
      <c r="D1053" s="1"/>
      <c r="F1053" s="1"/>
    </row>
    <row r="1054" spans="1:6" x14ac:dyDescent="0.25">
      <c r="A1054" s="7">
        <v>3.3286279199599997</v>
      </c>
      <c r="B1054" s="1">
        <v>1.014E-4</v>
      </c>
      <c r="C1054">
        <v>4.8610648867499997E-4</v>
      </c>
      <c r="D1054" s="1"/>
      <c r="F1054" s="1"/>
    </row>
    <row r="1055" spans="1:6" x14ac:dyDescent="0.25">
      <c r="A1055" s="7">
        <v>3.3273120014400002</v>
      </c>
      <c r="B1055" s="1">
        <v>1.014E-4</v>
      </c>
      <c r="C1055">
        <v>4.8591538213499993E-4</v>
      </c>
      <c r="D1055" s="1"/>
      <c r="F1055" s="1"/>
    </row>
    <row r="1056" spans="1:6" x14ac:dyDescent="0.25">
      <c r="A1056" s="7">
        <v>3.3262353411000003</v>
      </c>
      <c r="B1056" s="1">
        <v>1.014E-4</v>
      </c>
      <c r="C1056">
        <v>4.8578867018999987E-4</v>
      </c>
      <c r="D1056" s="1"/>
      <c r="F1056" s="1"/>
    </row>
    <row r="1057" spans="1:6" x14ac:dyDescent="0.25">
      <c r="A1057" s="7">
        <v>3.3249194235599999</v>
      </c>
      <c r="B1057" s="1">
        <v>1.014E-4</v>
      </c>
      <c r="C1057">
        <v>4.8559964089499991E-4</v>
      </c>
      <c r="D1057" s="1"/>
      <c r="F1057" s="1"/>
    </row>
    <row r="1058" spans="1:6" x14ac:dyDescent="0.25">
      <c r="A1058" s="7">
        <v>3.3234838764400001</v>
      </c>
      <c r="B1058" s="1">
        <v>1.014E-4</v>
      </c>
      <c r="C1058">
        <v>4.8540853435500003E-4</v>
      </c>
      <c r="D1058" s="1"/>
      <c r="F1058" s="1"/>
    </row>
    <row r="1059" spans="1:6" x14ac:dyDescent="0.25">
      <c r="A1059" s="7">
        <v>3.3220483293199998</v>
      </c>
      <c r="B1059" s="1">
        <v>1.014E-4</v>
      </c>
      <c r="C1059">
        <v>4.8521950505999996E-4</v>
      </c>
      <c r="D1059" s="1"/>
      <c r="F1059" s="1"/>
    </row>
    <row r="1060" spans="1:6" x14ac:dyDescent="0.25">
      <c r="A1060" s="7">
        <v>3.32097166996</v>
      </c>
      <c r="B1060" s="1">
        <v>1.014E-4</v>
      </c>
      <c r="C1060">
        <v>4.8509279311500001E-4</v>
      </c>
      <c r="D1060" s="1"/>
      <c r="F1060" s="1"/>
    </row>
    <row r="1061" spans="1:6" x14ac:dyDescent="0.25">
      <c r="A1061" s="7">
        <v>3.31965575144</v>
      </c>
      <c r="B1061" s="1">
        <v>1.014E-4</v>
      </c>
      <c r="C1061">
        <v>4.8490376381999994E-4</v>
      </c>
      <c r="D1061" s="1"/>
      <c r="F1061" s="1"/>
    </row>
    <row r="1062" spans="1:6" x14ac:dyDescent="0.25">
      <c r="A1062" s="7">
        <v>3.3183398338999996</v>
      </c>
      <c r="B1062" s="1">
        <v>1.014E-4</v>
      </c>
      <c r="C1062">
        <v>4.8471265727999989E-4</v>
      </c>
      <c r="D1062" s="1"/>
      <c r="F1062" s="1"/>
    </row>
    <row r="1063" spans="1:6" x14ac:dyDescent="0.25">
      <c r="A1063" s="7">
        <v>3.3172631735600002</v>
      </c>
      <c r="B1063" s="1">
        <v>1.014E-4</v>
      </c>
      <c r="C1063">
        <v>4.8458594533499995E-4</v>
      </c>
      <c r="D1063" s="1"/>
      <c r="F1063" s="1"/>
    </row>
    <row r="1064" spans="1:6" x14ac:dyDescent="0.25">
      <c r="A1064" s="7">
        <v>3.31582762644</v>
      </c>
      <c r="B1064" s="1">
        <v>1.014E-4</v>
      </c>
      <c r="C1064">
        <v>4.843969160400001E-4</v>
      </c>
      <c r="D1064" s="1"/>
      <c r="F1064" s="1"/>
    </row>
    <row r="1065" spans="1:6" x14ac:dyDescent="0.25">
      <c r="A1065" s="7">
        <v>3.3142724507200003</v>
      </c>
      <c r="B1065" s="1">
        <v>1.014E-4</v>
      </c>
      <c r="C1065">
        <v>4.8420580949999999E-4</v>
      </c>
      <c r="D1065" s="1"/>
      <c r="F1065" s="1"/>
    </row>
    <row r="1066" spans="1:6" x14ac:dyDescent="0.25">
      <c r="A1066" s="7">
        <v>3.3128369036</v>
      </c>
      <c r="B1066" s="1">
        <v>1.014E-4</v>
      </c>
      <c r="C1066">
        <v>4.8401678020500009E-4</v>
      </c>
      <c r="D1066" s="1"/>
      <c r="F1066" s="1"/>
    </row>
    <row r="1067" spans="1:6" x14ac:dyDescent="0.25">
      <c r="A1067" s="7">
        <v>3.3114013574599999</v>
      </c>
      <c r="B1067" s="1">
        <v>1.014E-4</v>
      </c>
      <c r="C1067">
        <v>4.8382567366499993E-4</v>
      </c>
      <c r="D1067" s="1"/>
      <c r="F1067" s="1"/>
    </row>
    <row r="1068" spans="1:6" x14ac:dyDescent="0.25">
      <c r="A1068" s="7">
        <v>3.31032469712</v>
      </c>
      <c r="B1068" s="1">
        <v>1.014E-4</v>
      </c>
      <c r="C1068">
        <v>4.8363664436999992E-4</v>
      </c>
      <c r="D1068" s="1"/>
      <c r="F1068" s="1"/>
    </row>
    <row r="1069" spans="1:6" x14ac:dyDescent="0.25">
      <c r="A1069" s="7">
        <v>3.3090087786000004</v>
      </c>
      <c r="B1069" s="1">
        <v>1.014E-4</v>
      </c>
      <c r="C1069">
        <v>4.8344761507500007E-4</v>
      </c>
      <c r="D1069" s="1"/>
      <c r="F1069" s="1"/>
    </row>
    <row r="1070" spans="1:6" x14ac:dyDescent="0.25">
      <c r="A1070" s="7">
        <v>3.30769286106</v>
      </c>
      <c r="B1070" s="1">
        <v>1.014E-4</v>
      </c>
      <c r="C1070">
        <v>4.8325650853499986E-4</v>
      </c>
      <c r="D1070" s="1"/>
      <c r="F1070" s="1"/>
    </row>
    <row r="1071" spans="1:6" x14ac:dyDescent="0.25">
      <c r="A1071" s="7">
        <v>3.3062573139400002</v>
      </c>
      <c r="B1071" s="1">
        <v>1.014E-4</v>
      </c>
      <c r="C1071">
        <v>4.8306747924000001E-4</v>
      </c>
      <c r="D1071" s="1"/>
      <c r="F1071" s="1"/>
    </row>
    <row r="1072" spans="1:6" x14ac:dyDescent="0.25">
      <c r="A1072" s="7">
        <v>3.3050610250000001</v>
      </c>
      <c r="B1072" s="1">
        <v>1.014E-4</v>
      </c>
      <c r="C1072">
        <v>4.8287637270000007E-4</v>
      </c>
      <c r="D1072" s="1"/>
      <c r="F1072" s="1"/>
    </row>
    <row r="1073" spans="1:6" x14ac:dyDescent="0.25">
      <c r="A1073" s="7">
        <v>3.3037451074599997</v>
      </c>
      <c r="B1073" s="1">
        <v>1.014E-4</v>
      </c>
      <c r="C1073">
        <v>4.82687343405E-4</v>
      </c>
      <c r="D1073" s="1"/>
      <c r="F1073" s="1"/>
    </row>
    <row r="1074" spans="1:6" x14ac:dyDescent="0.25">
      <c r="A1074" s="7">
        <v>3.3024291889400001</v>
      </c>
      <c r="B1074" s="1">
        <v>1.014E-4</v>
      </c>
      <c r="C1074">
        <v>4.824962368649999E-4</v>
      </c>
      <c r="D1074" s="1"/>
      <c r="F1074" s="1"/>
    </row>
    <row r="1075" spans="1:6" x14ac:dyDescent="0.25">
      <c r="A1075" s="7">
        <v>3.3012329</v>
      </c>
      <c r="B1075" s="1">
        <v>1.014E-4</v>
      </c>
      <c r="C1075">
        <v>4.8230720756999994E-4</v>
      </c>
      <c r="D1075" s="1"/>
      <c r="F1075" s="1"/>
    </row>
    <row r="1076" spans="1:6" x14ac:dyDescent="0.25">
      <c r="A1076" s="7">
        <v>3.3000366110599999</v>
      </c>
      <c r="B1076" s="1">
        <v>1.014E-4</v>
      </c>
      <c r="C1076">
        <v>4.8211817827500009E-4</v>
      </c>
      <c r="D1076" s="1"/>
      <c r="F1076" s="1"/>
    </row>
    <row r="1077" spans="1:6" x14ac:dyDescent="0.25">
      <c r="A1077" s="7">
        <v>3.2988403221200002</v>
      </c>
      <c r="B1077" s="1">
        <v>1.014E-4</v>
      </c>
      <c r="C1077">
        <v>4.8192707173499999E-4</v>
      </c>
      <c r="D1077" s="1"/>
      <c r="F1077" s="1"/>
    </row>
    <row r="1078" spans="1:6" x14ac:dyDescent="0.25">
      <c r="A1078" s="7">
        <v>3.2975244036000002</v>
      </c>
      <c r="B1078" s="1">
        <v>1.014E-4</v>
      </c>
      <c r="C1078">
        <v>4.8167364784500004E-4</v>
      </c>
      <c r="D1078" s="1"/>
      <c r="F1078" s="1"/>
    </row>
    <row r="1079" spans="1:6" x14ac:dyDescent="0.25">
      <c r="A1079" s="7">
        <v>3.29608885746</v>
      </c>
      <c r="B1079" s="1">
        <v>1.014E-4</v>
      </c>
      <c r="C1079">
        <v>4.8142022395500003E-4</v>
      </c>
      <c r="D1079" s="1"/>
      <c r="F1079" s="1"/>
    </row>
    <row r="1080" spans="1:6" x14ac:dyDescent="0.25">
      <c r="A1080" s="7">
        <v>3.29477293894</v>
      </c>
      <c r="B1080" s="1">
        <v>1.014E-4</v>
      </c>
      <c r="C1080">
        <v>4.8123119465999997E-4</v>
      </c>
      <c r="D1080" s="1"/>
      <c r="F1080" s="1"/>
    </row>
    <row r="1081" spans="1:6" x14ac:dyDescent="0.25">
      <c r="A1081" s="7">
        <v>3.2935766499999999</v>
      </c>
      <c r="B1081" s="1">
        <v>1.014E-4</v>
      </c>
      <c r="C1081">
        <v>4.8104008812000008E-4</v>
      </c>
      <c r="D1081" s="1"/>
      <c r="F1081" s="1"/>
    </row>
    <row r="1082" spans="1:6" x14ac:dyDescent="0.25">
      <c r="A1082" s="7">
        <v>3.29249998966</v>
      </c>
      <c r="B1082" s="1">
        <v>1.014E-4</v>
      </c>
      <c r="C1082">
        <v>4.8085105882500001E-4</v>
      </c>
      <c r="D1082" s="1"/>
      <c r="F1082" s="1"/>
    </row>
    <row r="1083" spans="1:6" x14ac:dyDescent="0.25">
      <c r="A1083" s="7">
        <v>3.2913037007200003</v>
      </c>
      <c r="B1083" s="1">
        <v>1.014E-4</v>
      </c>
      <c r="C1083">
        <v>4.8066202953000005E-4</v>
      </c>
      <c r="D1083" s="1"/>
      <c r="F1083" s="1"/>
    </row>
    <row r="1084" spans="1:6" x14ac:dyDescent="0.25">
      <c r="A1084" s="7">
        <v>3.28998778318</v>
      </c>
      <c r="B1084" s="1">
        <v>1.014E-4</v>
      </c>
      <c r="C1084">
        <v>4.8047092299000001E-4</v>
      </c>
      <c r="D1084" s="1"/>
      <c r="F1084" s="1"/>
    </row>
    <row r="1085" spans="1:6" x14ac:dyDescent="0.25">
      <c r="A1085" s="7">
        <v>3.2886718646600004</v>
      </c>
      <c r="B1085" s="1">
        <v>1.014E-4</v>
      </c>
      <c r="C1085">
        <v>4.8028189369499994E-4</v>
      </c>
      <c r="D1085" s="1"/>
      <c r="F1085" s="1"/>
    </row>
    <row r="1086" spans="1:6" x14ac:dyDescent="0.25">
      <c r="A1086" s="7">
        <v>3.2874755757200003</v>
      </c>
      <c r="B1086" s="1">
        <v>1.014E-4</v>
      </c>
      <c r="C1086">
        <v>4.8009078715500006E-4</v>
      </c>
      <c r="D1086" s="1"/>
      <c r="F1086" s="1"/>
    </row>
    <row r="1087" spans="1:6" x14ac:dyDescent="0.25">
      <c r="A1087" s="7">
        <v>3.2862792867799997</v>
      </c>
      <c r="B1087" s="1">
        <v>1.014E-4</v>
      </c>
      <c r="C1087">
        <v>4.7990175785999999E-4</v>
      </c>
      <c r="D1087" s="1"/>
      <c r="F1087" s="1"/>
    </row>
    <row r="1088" spans="1:6" x14ac:dyDescent="0.25">
      <c r="A1088" s="7">
        <v>3.28508299784</v>
      </c>
      <c r="B1088" s="1">
        <v>1.014E-4</v>
      </c>
      <c r="C1088">
        <v>4.797106513200001E-4</v>
      </c>
      <c r="D1088" s="1"/>
      <c r="F1088" s="1"/>
    </row>
    <row r="1089" spans="1:6" x14ac:dyDescent="0.25">
      <c r="A1089" s="7">
        <v>3.2838867088999999</v>
      </c>
      <c r="B1089" s="1">
        <v>1.014E-4</v>
      </c>
      <c r="C1089">
        <v>4.7952162202500004E-4</v>
      </c>
      <c r="D1089" s="1"/>
      <c r="F1089" s="1"/>
    </row>
    <row r="1090" spans="1:6" x14ac:dyDescent="0.25">
      <c r="A1090" s="7">
        <v>3.2825707903799999</v>
      </c>
      <c r="B1090" s="1">
        <v>1.014E-4</v>
      </c>
      <c r="C1090">
        <v>4.7933259273000002E-4</v>
      </c>
      <c r="D1090" s="1"/>
      <c r="F1090" s="1"/>
    </row>
    <row r="1091" spans="1:6" x14ac:dyDescent="0.25">
      <c r="A1091" s="7">
        <v>3.2812548728399999</v>
      </c>
      <c r="B1091" s="1">
        <v>1.014E-4</v>
      </c>
      <c r="C1091">
        <v>4.7914148619000003E-4</v>
      </c>
      <c r="D1091" s="1"/>
      <c r="F1091" s="1"/>
    </row>
    <row r="1092" spans="1:6" x14ac:dyDescent="0.25">
      <c r="A1092" s="7">
        <v>3.2801782125000001</v>
      </c>
      <c r="B1092" s="1">
        <v>1.014E-4</v>
      </c>
      <c r="C1092">
        <v>4.7895245689499996E-4</v>
      </c>
      <c r="D1092" s="1"/>
      <c r="F1092" s="1"/>
    </row>
    <row r="1093" spans="1:6" x14ac:dyDescent="0.25">
      <c r="A1093" s="7">
        <v>3.2791015521600002</v>
      </c>
      <c r="B1093" s="1">
        <v>1.014E-4</v>
      </c>
      <c r="C1093">
        <v>4.7876135035499997E-4</v>
      </c>
      <c r="D1093" s="1"/>
      <c r="F1093" s="1"/>
    </row>
    <row r="1094" spans="1:6" x14ac:dyDescent="0.25">
      <c r="A1094" s="7">
        <v>3.2780248918199999</v>
      </c>
      <c r="B1094" s="1">
        <v>1.014E-4</v>
      </c>
      <c r="C1094">
        <v>4.7857232106000001E-4</v>
      </c>
      <c r="D1094" s="1"/>
      <c r="F1094" s="1"/>
    </row>
    <row r="1095" spans="1:6" x14ac:dyDescent="0.25">
      <c r="A1095" s="7">
        <v>3.27670897428</v>
      </c>
      <c r="B1095" s="1">
        <v>1.014E-4</v>
      </c>
      <c r="C1095">
        <v>4.7838121452000002E-4</v>
      </c>
      <c r="D1095" s="1"/>
      <c r="F1095" s="1"/>
    </row>
    <row r="1096" spans="1:6" x14ac:dyDescent="0.25">
      <c r="A1096" s="7">
        <v>3.2756323139400001</v>
      </c>
      <c r="B1096" s="1">
        <v>1.014E-4</v>
      </c>
      <c r="C1096">
        <v>4.78192185225E-4</v>
      </c>
      <c r="D1096" s="1"/>
      <c r="F1096" s="1"/>
    </row>
    <row r="1097" spans="1:6" x14ac:dyDescent="0.25">
      <c r="A1097" s="7">
        <v>3.274436025</v>
      </c>
      <c r="B1097" s="1">
        <v>1.014E-4</v>
      </c>
      <c r="C1097">
        <v>4.780010786849999E-4</v>
      </c>
      <c r="D1097" s="1"/>
      <c r="F1097" s="1"/>
    </row>
    <row r="1098" spans="1:6" x14ac:dyDescent="0.25">
      <c r="A1098" s="7">
        <v>3.2733593646600001</v>
      </c>
      <c r="B1098" s="1">
        <v>1.014E-4</v>
      </c>
      <c r="C1098">
        <v>4.7781204939000005E-4</v>
      </c>
      <c r="D1098" s="1"/>
      <c r="F1098" s="1"/>
    </row>
    <row r="1099" spans="1:6" x14ac:dyDescent="0.25">
      <c r="A1099" s="7">
        <v>3.2721630757200004</v>
      </c>
      <c r="B1099" s="1">
        <v>1.014E-4</v>
      </c>
      <c r="C1099">
        <v>4.7762302009499998E-4</v>
      </c>
      <c r="D1099" s="1"/>
      <c r="F1099" s="1"/>
    </row>
    <row r="1100" spans="1:6" x14ac:dyDescent="0.25">
      <c r="A1100" s="7">
        <v>3.2710864153800001</v>
      </c>
      <c r="B1100" s="1">
        <v>1.014E-4</v>
      </c>
      <c r="C1100">
        <v>4.7743191355499999E-4</v>
      </c>
      <c r="D1100" s="1"/>
      <c r="F1100" s="1"/>
    </row>
    <row r="1101" spans="1:6" x14ac:dyDescent="0.25">
      <c r="A1101" s="7">
        <v>3.2700097550400002</v>
      </c>
      <c r="B1101" s="1">
        <v>1.014E-4</v>
      </c>
      <c r="C1101">
        <v>4.7724288425999992E-4</v>
      </c>
      <c r="D1101" s="1"/>
      <c r="F1101" s="1"/>
    </row>
    <row r="1102" spans="1:6" x14ac:dyDescent="0.25">
      <c r="A1102" s="7">
        <v>3.2688134661000001</v>
      </c>
      <c r="B1102" s="1">
        <v>1.014E-4</v>
      </c>
      <c r="C1102">
        <v>4.7705177771999998E-4</v>
      </c>
      <c r="D1102" s="1"/>
      <c r="F1102" s="1"/>
    </row>
    <row r="1103" spans="1:6" x14ac:dyDescent="0.25">
      <c r="A1103" s="7">
        <v>3.2677368067399999</v>
      </c>
      <c r="B1103" s="1">
        <v>1.014E-4</v>
      </c>
      <c r="C1103">
        <v>4.7686274842499991E-4</v>
      </c>
      <c r="D1103" s="1"/>
      <c r="F1103" s="1"/>
    </row>
    <row r="1104" spans="1:6" x14ac:dyDescent="0.25">
      <c r="A1104" s="7">
        <v>3.2665405168200001</v>
      </c>
      <c r="B1104" s="1">
        <v>1.014E-4</v>
      </c>
      <c r="C1104">
        <v>4.7667164188499992E-4</v>
      </c>
      <c r="D1104" s="1"/>
      <c r="F1104" s="1"/>
    </row>
    <row r="1105" spans="1:6" x14ac:dyDescent="0.25">
      <c r="A1105" s="7">
        <v>3.2654638574599999</v>
      </c>
      <c r="B1105" s="1">
        <v>1.014E-4</v>
      </c>
      <c r="C1105">
        <v>4.7648261259000007E-4</v>
      </c>
      <c r="D1105" s="1"/>
      <c r="F1105" s="1"/>
    </row>
    <row r="1106" spans="1:6" x14ac:dyDescent="0.25">
      <c r="A1106" s="7">
        <v>3.26438719712</v>
      </c>
      <c r="B1106" s="1">
        <v>1.014E-4</v>
      </c>
      <c r="C1106">
        <v>4.76293583295E-4</v>
      </c>
      <c r="D1106" s="1"/>
      <c r="F1106" s="1"/>
    </row>
    <row r="1107" spans="1:6" x14ac:dyDescent="0.25">
      <c r="A1107" s="7">
        <v>3.2633105367799997</v>
      </c>
      <c r="B1107" s="1">
        <v>1.014E-4</v>
      </c>
      <c r="C1107">
        <v>4.7610247675500001E-4</v>
      </c>
      <c r="D1107" s="1"/>
      <c r="F1107" s="1"/>
    </row>
    <row r="1108" spans="1:6" x14ac:dyDescent="0.25">
      <c r="A1108" s="7">
        <v>3.2622338764399998</v>
      </c>
      <c r="B1108" s="1">
        <v>1.014E-4</v>
      </c>
      <c r="C1108">
        <v>4.7591344745999994E-4</v>
      </c>
      <c r="D1108" s="1"/>
      <c r="F1108" s="1"/>
    </row>
    <row r="1109" spans="1:6" x14ac:dyDescent="0.25">
      <c r="A1109" s="7">
        <v>3.2611572161000004</v>
      </c>
      <c r="B1109" s="1">
        <v>1.014E-4</v>
      </c>
      <c r="C1109">
        <v>4.757223409199999E-4</v>
      </c>
      <c r="D1109" s="1"/>
      <c r="F1109" s="1"/>
    </row>
    <row r="1110" spans="1:6" x14ac:dyDescent="0.25">
      <c r="A1110" s="7">
        <v>3.2600805567400002</v>
      </c>
      <c r="B1110" s="1">
        <v>1.014E-4</v>
      </c>
      <c r="C1110">
        <v>4.7553331162499994E-4</v>
      </c>
      <c r="D1110" s="1"/>
      <c r="F1110" s="1"/>
    </row>
    <row r="1111" spans="1:6" x14ac:dyDescent="0.25">
      <c r="A1111" s="7">
        <v>3.2590038963999999</v>
      </c>
      <c r="B1111" s="1">
        <v>1.014E-4</v>
      </c>
      <c r="C1111">
        <v>4.7534220508499994E-4</v>
      </c>
      <c r="D1111" s="1"/>
      <c r="F1111" s="1"/>
    </row>
    <row r="1112" spans="1:6" x14ac:dyDescent="0.25">
      <c r="A1112" s="7">
        <v>3.2578076074599998</v>
      </c>
      <c r="B1112" s="1">
        <v>1.014E-4</v>
      </c>
      <c r="C1112">
        <v>4.7508878119500005E-4</v>
      </c>
      <c r="D1112" s="1"/>
      <c r="F1112" s="1"/>
    </row>
    <row r="1113" spans="1:6" x14ac:dyDescent="0.25">
      <c r="A1113" s="7">
        <v>3.2567309471199999</v>
      </c>
      <c r="B1113" s="1">
        <v>1.014E-4</v>
      </c>
      <c r="C1113">
        <v>4.7489975189999998E-4</v>
      </c>
      <c r="D1113" s="1"/>
      <c r="F1113" s="1"/>
    </row>
    <row r="1114" spans="1:6" x14ac:dyDescent="0.25">
      <c r="A1114" s="7">
        <v>3.25565428678</v>
      </c>
      <c r="B1114" s="1">
        <v>1.014E-4</v>
      </c>
      <c r="C1114">
        <v>4.7471072260499997E-4</v>
      </c>
      <c r="D1114" s="1"/>
      <c r="F1114" s="1"/>
    </row>
    <row r="1115" spans="1:6" x14ac:dyDescent="0.25">
      <c r="A1115" s="7">
        <v>3.2545776264400001</v>
      </c>
      <c r="B1115" s="1">
        <v>1.014E-4</v>
      </c>
      <c r="C1115">
        <v>4.7451961606499997E-4</v>
      </c>
      <c r="D1115" s="1"/>
      <c r="F1115" s="1"/>
    </row>
    <row r="1116" spans="1:6" x14ac:dyDescent="0.25">
      <c r="A1116" s="7">
        <v>3.2535009661000003</v>
      </c>
      <c r="B1116" s="1">
        <v>1.014E-4</v>
      </c>
      <c r="C1116">
        <v>4.7433058677000001E-4</v>
      </c>
      <c r="D1116" s="1"/>
      <c r="F1116" s="1"/>
    </row>
    <row r="1117" spans="1:6" x14ac:dyDescent="0.25">
      <c r="A1117" s="7">
        <v>3.25242430674</v>
      </c>
      <c r="B1117" s="1">
        <v>1.014E-4</v>
      </c>
      <c r="C1117">
        <v>4.7413948022999991E-4</v>
      </c>
      <c r="D1117" s="1"/>
      <c r="F1117" s="1"/>
    </row>
    <row r="1118" spans="1:6" x14ac:dyDescent="0.25">
      <c r="A1118" s="7">
        <v>3.2513476463999997</v>
      </c>
      <c r="B1118" s="1">
        <v>1.014E-4</v>
      </c>
      <c r="C1118">
        <v>4.7395045093500006E-4</v>
      </c>
      <c r="D1118" s="1"/>
      <c r="F1118" s="1"/>
    </row>
    <row r="1119" spans="1:6" x14ac:dyDescent="0.25">
      <c r="A1119" s="7">
        <v>3.2499120992799999</v>
      </c>
      <c r="B1119" s="1">
        <v>1.014E-4</v>
      </c>
      <c r="C1119">
        <v>4.7369702704499995E-4</v>
      </c>
      <c r="D1119" s="1"/>
      <c r="F1119" s="1"/>
    </row>
    <row r="1120" spans="1:6" x14ac:dyDescent="0.25">
      <c r="A1120" s="7">
        <v>3.2487158103399998</v>
      </c>
      <c r="B1120" s="1">
        <v>1.014E-4</v>
      </c>
      <c r="C1120">
        <v>4.7344360315499989E-4</v>
      </c>
      <c r="D1120" s="1"/>
      <c r="F1120" s="1"/>
    </row>
    <row r="1121" spans="1:6" x14ac:dyDescent="0.25">
      <c r="A1121" s="7">
        <v>3.2476391499999999</v>
      </c>
      <c r="B1121" s="1">
        <v>1.014E-4</v>
      </c>
      <c r="C1121">
        <v>4.7325457385999993E-4</v>
      </c>
      <c r="D1121" s="1"/>
      <c r="F1121" s="1"/>
    </row>
    <row r="1122" spans="1:6" x14ac:dyDescent="0.25">
      <c r="A1122" s="7">
        <v>3.2465624896600001</v>
      </c>
      <c r="B1122" s="1">
        <v>1.014E-4</v>
      </c>
      <c r="C1122">
        <v>4.7306346731999994E-4</v>
      </c>
      <c r="D1122" s="1"/>
      <c r="F1122" s="1"/>
    </row>
    <row r="1123" spans="1:6" x14ac:dyDescent="0.25">
      <c r="A1123" s="7">
        <v>3.2454858293200002</v>
      </c>
      <c r="B1123" s="1">
        <v>1.014E-4</v>
      </c>
      <c r="C1123">
        <v>4.7287443802499998E-4</v>
      </c>
      <c r="D1123" s="1"/>
      <c r="F1123" s="1"/>
    </row>
    <row r="1124" spans="1:6" x14ac:dyDescent="0.25">
      <c r="A1124" s="7">
        <v>3.24440916996</v>
      </c>
      <c r="B1124" s="1">
        <v>1.014E-4</v>
      </c>
      <c r="C1124">
        <v>4.7268333148499999E-4</v>
      </c>
      <c r="D1124" s="1"/>
      <c r="F1124" s="1"/>
    </row>
    <row r="1125" spans="1:6" x14ac:dyDescent="0.25">
      <c r="A1125" s="7">
        <v>3.2433325096200001</v>
      </c>
      <c r="B1125" s="1">
        <v>1.014E-4</v>
      </c>
      <c r="C1125">
        <v>4.7249430218999992E-4</v>
      </c>
      <c r="D1125" s="1"/>
      <c r="F1125" s="1"/>
    </row>
    <row r="1126" spans="1:6" x14ac:dyDescent="0.25">
      <c r="A1126" s="7">
        <v>3.2422558492799998</v>
      </c>
      <c r="B1126" s="1">
        <v>1.014E-4</v>
      </c>
      <c r="C1126">
        <v>4.7230319564999998E-4</v>
      </c>
      <c r="D1126" s="1"/>
      <c r="F1126" s="1"/>
    </row>
    <row r="1127" spans="1:6" x14ac:dyDescent="0.25">
      <c r="A1127" s="7">
        <v>3.2410595603399996</v>
      </c>
      <c r="B1127" s="1">
        <v>1.014E-4</v>
      </c>
      <c r="C1127">
        <v>4.7204977175999998E-4</v>
      </c>
      <c r="D1127" s="1"/>
      <c r="F1127" s="1"/>
    </row>
    <row r="1128" spans="1:6" x14ac:dyDescent="0.25">
      <c r="A1128" s="7">
        <v>3.2399829000000002</v>
      </c>
      <c r="B1128" s="1">
        <v>1.014E-4</v>
      </c>
      <c r="C1128">
        <v>4.7186074246499991E-4</v>
      </c>
      <c r="D1128" s="1"/>
      <c r="F1128" s="1"/>
    </row>
    <row r="1129" spans="1:6" x14ac:dyDescent="0.25">
      <c r="A1129" s="7">
        <v>3.2389062396600004</v>
      </c>
      <c r="B1129" s="1">
        <v>1.014E-4</v>
      </c>
      <c r="C1129">
        <v>4.7167171317000006E-4</v>
      </c>
      <c r="D1129" s="1"/>
      <c r="F1129" s="1"/>
    </row>
    <row r="1130" spans="1:6" x14ac:dyDescent="0.25">
      <c r="A1130" s="7">
        <v>3.2377099507200002</v>
      </c>
      <c r="B1130" s="1">
        <v>1.014E-4</v>
      </c>
      <c r="C1130">
        <v>4.7141828928E-4</v>
      </c>
      <c r="D1130" s="1"/>
      <c r="F1130" s="1"/>
    </row>
    <row r="1131" spans="1:6" x14ac:dyDescent="0.25">
      <c r="A1131" s="7">
        <v>3.2366332903799999</v>
      </c>
      <c r="B1131" s="1">
        <v>1.014E-4</v>
      </c>
      <c r="C1131">
        <v>4.712271827399999E-4</v>
      </c>
      <c r="D1131" s="1"/>
      <c r="F1131" s="1"/>
    </row>
    <row r="1132" spans="1:6" x14ac:dyDescent="0.25">
      <c r="A1132" s="7">
        <v>3.23531737284</v>
      </c>
      <c r="B1132" s="1">
        <v>1.014E-4</v>
      </c>
      <c r="C1132">
        <v>4.7097375885E-4</v>
      </c>
      <c r="D1132" s="1"/>
      <c r="F1132" s="1"/>
    </row>
    <row r="1133" spans="1:6" x14ac:dyDescent="0.25">
      <c r="A1133" s="7">
        <v>3.23400145432</v>
      </c>
      <c r="B1133" s="1">
        <v>1.014E-4</v>
      </c>
      <c r="C1133">
        <v>4.7072033496E-4</v>
      </c>
      <c r="D1133" s="1"/>
      <c r="F1133" s="1"/>
    </row>
    <row r="1134" spans="1:6" x14ac:dyDescent="0.25">
      <c r="A1134" s="7">
        <v>3.2328051653799998</v>
      </c>
      <c r="B1134" s="1">
        <v>1.014E-4</v>
      </c>
      <c r="C1134">
        <v>4.7046898831500003E-4</v>
      </c>
      <c r="D1134" s="1"/>
      <c r="F1134" s="1"/>
    </row>
    <row r="1135" spans="1:6" x14ac:dyDescent="0.25">
      <c r="A1135" s="7">
        <v>3.23172850504</v>
      </c>
      <c r="B1135" s="1">
        <v>1.014E-4</v>
      </c>
      <c r="C1135">
        <v>4.7027788177499998E-4</v>
      </c>
      <c r="D1135" s="1"/>
      <c r="F1135" s="1"/>
    </row>
    <row r="1136" spans="1:6" x14ac:dyDescent="0.25">
      <c r="A1136" s="7">
        <v>3.2304125875</v>
      </c>
      <c r="B1136" s="1">
        <v>1.014E-4</v>
      </c>
      <c r="C1136">
        <v>4.7002445788500008E-4</v>
      </c>
      <c r="D1136" s="1"/>
      <c r="F1136" s="1"/>
    </row>
    <row r="1137" spans="1:6" x14ac:dyDescent="0.25">
      <c r="A1137" s="7">
        <v>3.2292162985599999</v>
      </c>
      <c r="B1137" s="1">
        <v>1.014E-4</v>
      </c>
      <c r="C1137">
        <v>4.6977103399500008E-4</v>
      </c>
      <c r="D1137" s="1"/>
      <c r="F1137" s="1"/>
    </row>
    <row r="1138" spans="1:6" x14ac:dyDescent="0.25">
      <c r="A1138" s="7">
        <v>3.2281396382200001</v>
      </c>
      <c r="B1138" s="1">
        <v>1.014E-4</v>
      </c>
      <c r="C1138">
        <v>4.6958200470000001E-4</v>
      </c>
      <c r="D1138" s="1"/>
      <c r="F1138" s="1"/>
    </row>
    <row r="1139" spans="1:6" x14ac:dyDescent="0.25">
      <c r="A1139" s="7">
        <v>3.2269433492799999</v>
      </c>
      <c r="B1139" s="1">
        <v>1.014E-4</v>
      </c>
      <c r="C1139">
        <v>4.6932858081000001E-4</v>
      </c>
      <c r="D1139" s="1"/>
      <c r="F1139" s="1"/>
    </row>
    <row r="1140" spans="1:6" x14ac:dyDescent="0.25">
      <c r="A1140" s="7">
        <v>3.2255078021600001</v>
      </c>
      <c r="B1140" s="1">
        <v>1.014E-4</v>
      </c>
      <c r="C1140">
        <v>4.6907515692000006E-4</v>
      </c>
      <c r="D1140" s="1"/>
      <c r="F1140" s="1"/>
    </row>
    <row r="1141" spans="1:6" x14ac:dyDescent="0.25">
      <c r="A1141" s="7">
        <v>3.2243115132200004</v>
      </c>
      <c r="B1141" s="1">
        <v>1.014E-4</v>
      </c>
      <c r="C1141">
        <v>4.6882173303000005E-4</v>
      </c>
      <c r="D1141" s="1"/>
      <c r="F1141" s="1"/>
    </row>
    <row r="1142" spans="1:6" x14ac:dyDescent="0.25">
      <c r="A1142" s="7">
        <v>3.2232348528800001</v>
      </c>
      <c r="B1142" s="1">
        <v>1.014E-4</v>
      </c>
      <c r="C1142">
        <v>4.6863270373499998E-4</v>
      </c>
      <c r="D1142" s="1"/>
      <c r="F1142" s="1"/>
    </row>
    <row r="1143" spans="1:6" x14ac:dyDescent="0.25">
      <c r="A1143" s="7">
        <v>3.22203856394</v>
      </c>
      <c r="B1143" s="1">
        <v>1.014E-4</v>
      </c>
      <c r="C1143">
        <v>4.6837927984499998E-4</v>
      </c>
      <c r="D1143" s="1"/>
      <c r="F1143" s="1"/>
    </row>
    <row r="1144" spans="1:6" x14ac:dyDescent="0.25">
      <c r="A1144" s="7">
        <v>3.2208422749999999</v>
      </c>
      <c r="B1144" s="1">
        <v>1.014E-4</v>
      </c>
      <c r="C1144">
        <v>4.6812585595500003E-4</v>
      </c>
      <c r="D1144" s="1"/>
      <c r="F1144" s="1"/>
    </row>
    <row r="1145" spans="1:6" x14ac:dyDescent="0.25">
      <c r="A1145" s="7">
        <v>3.21940672788</v>
      </c>
      <c r="B1145" s="1">
        <v>1.014E-4</v>
      </c>
      <c r="C1145">
        <v>4.6787243206500002E-4</v>
      </c>
      <c r="D1145" s="1"/>
      <c r="F1145" s="1"/>
    </row>
    <row r="1146" spans="1:6" x14ac:dyDescent="0.25">
      <c r="A1146" s="7">
        <v>3.2182104389399999</v>
      </c>
      <c r="B1146" s="1">
        <v>1.014E-4</v>
      </c>
      <c r="C1146">
        <v>4.6761900817500002E-4</v>
      </c>
      <c r="D1146" s="1"/>
      <c r="F1146" s="1"/>
    </row>
    <row r="1147" spans="1:6" x14ac:dyDescent="0.25">
      <c r="A1147" s="7">
        <v>3.2168945214</v>
      </c>
      <c r="B1147" s="1">
        <v>1.014E-4</v>
      </c>
      <c r="C1147">
        <v>4.6736558428500002E-4</v>
      </c>
      <c r="D1147" s="1"/>
      <c r="F1147" s="1"/>
    </row>
    <row r="1148" spans="1:6" x14ac:dyDescent="0.25">
      <c r="A1148" s="7">
        <v>3.2158178610600001</v>
      </c>
      <c r="B1148" s="1">
        <v>1.014E-4</v>
      </c>
      <c r="C1148">
        <v>4.6717655498999995E-4</v>
      </c>
      <c r="D1148" s="1"/>
      <c r="F1148" s="1"/>
    </row>
    <row r="1149" spans="1:6" x14ac:dyDescent="0.25">
      <c r="A1149" s="7">
        <v>3.21462157212</v>
      </c>
      <c r="B1149" s="1">
        <v>1.014E-4</v>
      </c>
      <c r="C1149">
        <v>4.669231311E-4</v>
      </c>
      <c r="D1149" s="1"/>
      <c r="F1149" s="1"/>
    </row>
    <row r="1150" spans="1:6" x14ac:dyDescent="0.25">
      <c r="A1150" s="7">
        <v>3.2133056536000004</v>
      </c>
      <c r="B1150" s="1">
        <v>1.014E-4</v>
      </c>
      <c r="C1150">
        <v>4.6666970720999999E-4</v>
      </c>
      <c r="D1150" s="1"/>
      <c r="F1150" s="1"/>
    </row>
    <row r="1151" spans="1:6" x14ac:dyDescent="0.25">
      <c r="A1151" s="7">
        <v>3.2121093646600003</v>
      </c>
      <c r="B1151" s="1">
        <v>1.014E-4</v>
      </c>
      <c r="C1151">
        <v>4.6641628331999999E-4</v>
      </c>
      <c r="D1151" s="1"/>
      <c r="F1151" s="1"/>
    </row>
    <row r="1152" spans="1:6" x14ac:dyDescent="0.25">
      <c r="A1152" s="7">
        <v>3.2109130757200002</v>
      </c>
      <c r="B1152" s="1">
        <v>1.014E-4</v>
      </c>
      <c r="C1152">
        <v>4.6616285942999999E-4</v>
      </c>
      <c r="D1152" s="1"/>
      <c r="F1152" s="1"/>
    </row>
    <row r="1153" spans="1:6" x14ac:dyDescent="0.25">
      <c r="A1153" s="7">
        <v>3.2097167867799996</v>
      </c>
      <c r="B1153" s="1">
        <v>1.014E-4</v>
      </c>
      <c r="C1153">
        <v>4.6590943553999998E-4</v>
      </c>
      <c r="D1153" s="1"/>
      <c r="F1153" s="1"/>
    </row>
    <row r="1154" spans="1:6" x14ac:dyDescent="0.25">
      <c r="A1154" s="7">
        <v>3.2085204978399999</v>
      </c>
      <c r="B1154" s="1">
        <v>1.014E-4</v>
      </c>
      <c r="C1154">
        <v>4.6565601164999992E-4</v>
      </c>
      <c r="D1154" s="1"/>
      <c r="F1154" s="1"/>
    </row>
    <row r="1155" spans="1:6" x14ac:dyDescent="0.25">
      <c r="A1155" s="7">
        <v>3.2072045793199999</v>
      </c>
      <c r="B1155" s="1">
        <v>1.014E-4</v>
      </c>
      <c r="C1155">
        <v>4.6540258775999992E-4</v>
      </c>
      <c r="D1155" s="1"/>
      <c r="F1155" s="1"/>
    </row>
    <row r="1156" spans="1:6" x14ac:dyDescent="0.25">
      <c r="A1156" s="7">
        <v>3.2060082903799998</v>
      </c>
      <c r="B1156" s="1">
        <v>1.014E-4</v>
      </c>
      <c r="C1156">
        <v>4.6514916387000002E-4</v>
      </c>
      <c r="D1156" s="1"/>
      <c r="F1156" s="1"/>
    </row>
    <row r="1157" spans="1:6" x14ac:dyDescent="0.25">
      <c r="A1157" s="7">
        <v>3.2048120014400001</v>
      </c>
      <c r="B1157" s="1">
        <v>1.014E-4</v>
      </c>
      <c r="C1157">
        <v>4.6489781722499994E-4</v>
      </c>
      <c r="D1157" s="1"/>
      <c r="F1157" s="1"/>
    </row>
    <row r="1158" spans="1:6" x14ac:dyDescent="0.25">
      <c r="A1158" s="7">
        <v>3.2037353411000002</v>
      </c>
      <c r="B1158" s="1">
        <v>1.014E-4</v>
      </c>
      <c r="C1158">
        <v>4.6464439333499994E-4</v>
      </c>
      <c r="D1158" s="1"/>
      <c r="F1158" s="1"/>
    </row>
    <row r="1159" spans="1:6" x14ac:dyDescent="0.25">
      <c r="A1159" s="7">
        <v>3.20265868174</v>
      </c>
      <c r="B1159" s="1">
        <v>1.014E-4</v>
      </c>
      <c r="C1159">
        <v>4.6439096944499999E-4</v>
      </c>
      <c r="D1159" s="1"/>
      <c r="F1159" s="1"/>
    </row>
    <row r="1160" spans="1:6" x14ac:dyDescent="0.25">
      <c r="A1160" s="7">
        <v>3.2015820213999997</v>
      </c>
      <c r="B1160" s="1">
        <v>1.014E-4</v>
      </c>
      <c r="C1160">
        <v>4.64199862905E-4</v>
      </c>
      <c r="D1160" s="1"/>
      <c r="F1160" s="1"/>
    </row>
    <row r="1161" spans="1:6" x14ac:dyDescent="0.25">
      <c r="A1161" s="7">
        <v>3.2005053610599998</v>
      </c>
      <c r="B1161" s="1">
        <v>1.014E-4</v>
      </c>
      <c r="C1161">
        <v>4.6394643901499999E-4</v>
      </c>
      <c r="D1161" s="1"/>
      <c r="F1161" s="1"/>
    </row>
    <row r="1162" spans="1:6" x14ac:dyDescent="0.25">
      <c r="A1162" s="7">
        <v>3.1994287007200004</v>
      </c>
      <c r="B1162" s="1">
        <v>1.014E-4</v>
      </c>
      <c r="C1162">
        <v>4.6369301512499999E-4</v>
      </c>
      <c r="D1162" s="1"/>
      <c r="F1162" s="1"/>
    </row>
    <row r="1163" spans="1:6" x14ac:dyDescent="0.25">
      <c r="A1163" s="7">
        <v>3.1983520403800001</v>
      </c>
      <c r="B1163" s="1">
        <v>1.014E-4</v>
      </c>
      <c r="C1163">
        <v>4.6350398582999992E-4</v>
      </c>
      <c r="D1163" s="1"/>
      <c r="F1163" s="1"/>
    </row>
    <row r="1164" spans="1:6" x14ac:dyDescent="0.25">
      <c r="A1164" s="7">
        <v>3.1972753800400002</v>
      </c>
      <c r="B1164" s="1">
        <v>1.014E-4</v>
      </c>
      <c r="C1164">
        <v>4.6325056193999997E-4</v>
      </c>
      <c r="D1164" s="1"/>
      <c r="F1164" s="1"/>
    </row>
    <row r="1165" spans="1:6" x14ac:dyDescent="0.25">
      <c r="A1165" s="7">
        <v>3.19619872068</v>
      </c>
      <c r="B1165" s="1">
        <v>1.014E-4</v>
      </c>
      <c r="C1165">
        <v>4.6299713804999997E-4</v>
      </c>
      <c r="D1165" s="1"/>
      <c r="F1165" s="1"/>
    </row>
    <row r="1166" spans="1:6" x14ac:dyDescent="0.25">
      <c r="A1166" s="7">
        <v>3.1951220603399997</v>
      </c>
      <c r="B1166" s="1">
        <v>1.014E-4</v>
      </c>
      <c r="C1166">
        <v>4.6280810875500001E-4</v>
      </c>
      <c r="D1166" s="1"/>
      <c r="F1166" s="1"/>
    </row>
    <row r="1167" spans="1:6" x14ac:dyDescent="0.25">
      <c r="A1167" s="7">
        <v>3.1940453999999998</v>
      </c>
      <c r="B1167" s="1">
        <v>1.014E-4</v>
      </c>
      <c r="C1167">
        <v>4.6255468486499989E-4</v>
      </c>
      <c r="D1167" s="1"/>
      <c r="F1167" s="1"/>
    </row>
    <row r="1168" spans="1:6" x14ac:dyDescent="0.25">
      <c r="A1168" s="7">
        <v>3.1928491110600001</v>
      </c>
      <c r="B1168" s="1">
        <v>1.014E-4</v>
      </c>
      <c r="C1168">
        <v>4.6230126097499994E-4</v>
      </c>
      <c r="D1168" s="1"/>
      <c r="F1168" s="1"/>
    </row>
    <row r="1169" spans="1:6" x14ac:dyDescent="0.25">
      <c r="A1169" s="7">
        <v>3.1917724507200003</v>
      </c>
      <c r="B1169" s="1">
        <v>1.014E-4</v>
      </c>
      <c r="C1169">
        <v>4.6204783708499994E-4</v>
      </c>
      <c r="D1169" s="1"/>
      <c r="F1169" s="1"/>
    </row>
    <row r="1170" spans="1:6" x14ac:dyDescent="0.25">
      <c r="A1170" s="7">
        <v>3.19069579038</v>
      </c>
      <c r="B1170" s="1">
        <v>1.014E-4</v>
      </c>
      <c r="C1170">
        <v>4.6179441319499993E-4</v>
      </c>
      <c r="D1170" s="1"/>
      <c r="F1170" s="1"/>
    </row>
    <row r="1171" spans="1:6" x14ac:dyDescent="0.25">
      <c r="A1171" s="7">
        <v>3.1896191300400001</v>
      </c>
      <c r="B1171" s="1">
        <v>1.014E-4</v>
      </c>
      <c r="C1171">
        <v>4.6154098930499993E-4</v>
      </c>
      <c r="D1171" s="1"/>
      <c r="F1171" s="1"/>
    </row>
    <row r="1172" spans="1:6" x14ac:dyDescent="0.25">
      <c r="A1172" s="7">
        <v>3.1884228411000004</v>
      </c>
      <c r="B1172" s="1">
        <v>1.014E-4</v>
      </c>
      <c r="C1172">
        <v>4.6128756541499998E-4</v>
      </c>
      <c r="D1172" s="1"/>
      <c r="F1172" s="1"/>
    </row>
    <row r="1173" spans="1:6" x14ac:dyDescent="0.25">
      <c r="A1173" s="7">
        <v>3.1873461817400002</v>
      </c>
      <c r="B1173" s="1">
        <v>1.014E-4</v>
      </c>
      <c r="C1173">
        <v>4.6103414152499998E-4</v>
      </c>
      <c r="D1173" s="1"/>
      <c r="F1173" s="1"/>
    </row>
    <row r="1174" spans="1:6" x14ac:dyDescent="0.25">
      <c r="A1174" s="7">
        <v>3.18614989182</v>
      </c>
      <c r="B1174" s="1">
        <v>1.014E-4</v>
      </c>
      <c r="C1174">
        <v>4.6078071763499997E-4</v>
      </c>
      <c r="D1174" s="1"/>
      <c r="F1174" s="1"/>
    </row>
    <row r="1175" spans="1:6" x14ac:dyDescent="0.25">
      <c r="A1175" s="7">
        <v>3.1850732324599997</v>
      </c>
      <c r="B1175" s="1">
        <v>1.014E-4</v>
      </c>
      <c r="C1175">
        <v>4.6052729374499997E-4</v>
      </c>
      <c r="D1175" s="1"/>
      <c r="F1175" s="1"/>
    </row>
    <row r="1176" spans="1:6" x14ac:dyDescent="0.25">
      <c r="A1176" s="7">
        <v>3.1837573139400002</v>
      </c>
      <c r="B1176" s="1">
        <v>1.014E-4</v>
      </c>
      <c r="C1176">
        <v>4.6027386985499996E-4</v>
      </c>
      <c r="D1176" s="1"/>
      <c r="F1176" s="1"/>
    </row>
    <row r="1177" spans="1:6" x14ac:dyDescent="0.25">
      <c r="A1177" s="7">
        <v>3.1826806536000003</v>
      </c>
      <c r="B1177" s="1">
        <v>1.014E-4</v>
      </c>
      <c r="C1177">
        <v>4.600204459649999E-4</v>
      </c>
      <c r="D1177" s="1"/>
      <c r="F1177" s="1"/>
    </row>
    <row r="1178" spans="1:6" x14ac:dyDescent="0.25">
      <c r="A1178" s="7">
        <v>3.1816039942400001</v>
      </c>
      <c r="B1178" s="1">
        <v>1.014E-4</v>
      </c>
      <c r="C1178">
        <v>4.5976909932000004E-4</v>
      </c>
      <c r="D1178" s="1"/>
      <c r="F1178" s="1"/>
    </row>
    <row r="1179" spans="1:6" x14ac:dyDescent="0.25">
      <c r="A1179" s="7">
        <v>3.1805273338999998</v>
      </c>
      <c r="B1179" s="1">
        <v>1.014E-4</v>
      </c>
      <c r="C1179">
        <v>4.5951567543000004E-4</v>
      </c>
      <c r="D1179" s="1"/>
      <c r="F1179" s="1"/>
    </row>
    <row r="1180" spans="1:6" x14ac:dyDescent="0.25">
      <c r="A1180" s="7">
        <v>3.1794506735599999</v>
      </c>
      <c r="B1180" s="1">
        <v>1.014E-4</v>
      </c>
      <c r="C1180">
        <v>4.5926225154000003E-4</v>
      </c>
      <c r="D1180" s="1"/>
      <c r="F1180" s="1"/>
    </row>
    <row r="1181" spans="1:6" x14ac:dyDescent="0.25">
      <c r="A1181" s="7">
        <v>3.1782543846200002</v>
      </c>
      <c r="B1181" s="1">
        <v>1.014E-4</v>
      </c>
      <c r="C1181">
        <v>4.5900882764999997E-4</v>
      </c>
      <c r="D1181" s="1"/>
      <c r="F1181" s="1"/>
    </row>
    <row r="1182" spans="1:6" x14ac:dyDescent="0.25">
      <c r="A1182" s="7">
        <v>3.1771777242799999</v>
      </c>
      <c r="B1182" s="1">
        <v>1.014E-4</v>
      </c>
      <c r="C1182">
        <v>4.5875540376000008E-4</v>
      </c>
      <c r="D1182" s="1"/>
      <c r="F1182" s="1"/>
    </row>
    <row r="1183" spans="1:6" x14ac:dyDescent="0.25">
      <c r="A1183" s="7">
        <v>3.17610106394</v>
      </c>
      <c r="B1183" s="1">
        <v>1.014E-4</v>
      </c>
      <c r="C1183">
        <v>4.5850197986999997E-4</v>
      </c>
      <c r="D1183" s="1"/>
      <c r="F1183" s="1"/>
    </row>
    <row r="1184" spans="1:6" x14ac:dyDescent="0.25">
      <c r="A1184" s="7">
        <v>3.1749047749999999</v>
      </c>
      <c r="B1184" s="1">
        <v>1.014E-4</v>
      </c>
      <c r="C1184">
        <v>4.5818623863000006E-4</v>
      </c>
      <c r="D1184" s="1"/>
      <c r="F1184" s="1"/>
    </row>
    <row r="1185" spans="1:6" x14ac:dyDescent="0.25">
      <c r="A1185" s="7">
        <v>3.1737084860600002</v>
      </c>
      <c r="B1185" s="1">
        <v>1.014E-4</v>
      </c>
      <c r="C1185">
        <v>4.5793281474E-4</v>
      </c>
      <c r="D1185" s="1"/>
      <c r="F1185" s="1"/>
    </row>
    <row r="1186" spans="1:6" x14ac:dyDescent="0.25">
      <c r="A1186" s="7">
        <v>3.1726318257200004</v>
      </c>
      <c r="B1186" s="1">
        <v>1.014E-4</v>
      </c>
      <c r="C1186">
        <v>4.5767939085E-4</v>
      </c>
      <c r="D1186" s="1"/>
      <c r="F1186" s="1"/>
    </row>
    <row r="1187" spans="1:6" x14ac:dyDescent="0.25">
      <c r="A1187" s="7">
        <v>3.17131590818</v>
      </c>
      <c r="B1187" s="1">
        <v>1.014E-4</v>
      </c>
      <c r="C1187">
        <v>4.5736157236500006E-4</v>
      </c>
      <c r="D1187" s="1"/>
      <c r="F1187" s="1"/>
    </row>
    <row r="1188" spans="1:6" x14ac:dyDescent="0.25">
      <c r="A1188" s="7">
        <v>3.1701196192399999</v>
      </c>
      <c r="B1188" s="1">
        <v>1.014E-4</v>
      </c>
      <c r="C1188">
        <v>4.5704583112500004E-4</v>
      </c>
      <c r="D1188" s="1"/>
      <c r="F1188" s="1"/>
    </row>
    <row r="1189" spans="1:6" x14ac:dyDescent="0.25">
      <c r="A1189" s="7">
        <v>3.1690429589</v>
      </c>
      <c r="B1189" s="1">
        <v>1.014E-4</v>
      </c>
      <c r="C1189">
        <v>4.5679240723499998E-4</v>
      </c>
      <c r="D1189" s="1"/>
      <c r="F1189" s="1"/>
    </row>
    <row r="1190" spans="1:6" x14ac:dyDescent="0.25">
      <c r="A1190" s="7">
        <v>3.1679662985600001</v>
      </c>
      <c r="B1190" s="1">
        <v>1.014E-4</v>
      </c>
      <c r="C1190">
        <v>4.5653898334499998E-4</v>
      </c>
      <c r="D1190" s="1"/>
      <c r="F1190" s="1"/>
    </row>
    <row r="1191" spans="1:6" x14ac:dyDescent="0.25">
      <c r="A1191" s="7">
        <v>3.1668896382200002</v>
      </c>
      <c r="B1191" s="1">
        <v>1.014E-4</v>
      </c>
      <c r="C1191">
        <v>4.5628555945500008E-4</v>
      </c>
      <c r="D1191" s="1"/>
      <c r="F1191" s="1"/>
    </row>
    <row r="1192" spans="1:6" x14ac:dyDescent="0.25">
      <c r="A1192" s="7">
        <v>3.1658129778799999</v>
      </c>
      <c r="B1192" s="1">
        <v>1.014E-4</v>
      </c>
      <c r="C1192">
        <v>4.5603213556500008E-4</v>
      </c>
      <c r="D1192" s="1"/>
      <c r="F1192" s="1"/>
    </row>
    <row r="1193" spans="1:6" x14ac:dyDescent="0.25">
      <c r="A1193" s="7">
        <v>3.1647363175400001</v>
      </c>
      <c r="B1193" s="1">
        <v>1.014E-4</v>
      </c>
      <c r="C1193">
        <v>4.5577871167500002E-4</v>
      </c>
      <c r="D1193" s="1"/>
      <c r="F1193" s="1"/>
    </row>
    <row r="1194" spans="1:6" x14ac:dyDescent="0.25">
      <c r="A1194" s="7">
        <v>3.1636596581799998</v>
      </c>
      <c r="B1194" s="1">
        <v>1.014E-4</v>
      </c>
      <c r="C1194">
        <v>4.5552528778500001E-4</v>
      </c>
      <c r="D1194" s="1"/>
      <c r="F1194" s="1"/>
    </row>
    <row r="1195" spans="1:6" x14ac:dyDescent="0.25">
      <c r="A1195" s="7">
        <v>3.16258299784</v>
      </c>
      <c r="B1195" s="1">
        <v>1.014E-4</v>
      </c>
      <c r="C1195">
        <v>4.5527186389500001E-4</v>
      </c>
      <c r="D1195" s="1"/>
      <c r="F1195" s="1"/>
    </row>
    <row r="1196" spans="1:6" x14ac:dyDescent="0.25">
      <c r="A1196" s="7">
        <v>3.1615063375000001</v>
      </c>
      <c r="B1196" s="1">
        <v>1.014E-4</v>
      </c>
      <c r="C1196">
        <v>4.55018440005E-4</v>
      </c>
      <c r="D1196" s="1"/>
      <c r="F1196" s="1"/>
    </row>
    <row r="1197" spans="1:6" x14ac:dyDescent="0.25">
      <c r="A1197" s="7">
        <v>3.1604296771600002</v>
      </c>
      <c r="B1197" s="1">
        <v>1.014E-4</v>
      </c>
      <c r="C1197">
        <v>4.5476709335999993E-4</v>
      </c>
      <c r="D1197" s="1"/>
      <c r="F1197" s="1"/>
    </row>
    <row r="1198" spans="1:6" x14ac:dyDescent="0.25">
      <c r="A1198" s="7">
        <v>3.1593530168199999</v>
      </c>
      <c r="B1198" s="1">
        <v>1.014E-4</v>
      </c>
      <c r="C1198">
        <v>4.5451366946999992E-4</v>
      </c>
      <c r="D1198" s="1"/>
      <c r="F1198" s="1"/>
    </row>
    <row r="1199" spans="1:6" x14ac:dyDescent="0.25">
      <c r="A1199" s="7">
        <v>3.1581567278799998</v>
      </c>
      <c r="B1199" s="1">
        <v>1.014E-4</v>
      </c>
      <c r="C1199">
        <v>4.5419585098499993E-4</v>
      </c>
      <c r="D1199" s="1"/>
      <c r="F1199" s="1"/>
    </row>
    <row r="1200" spans="1:6" x14ac:dyDescent="0.25">
      <c r="A1200" s="7">
        <v>3.1570800675400004</v>
      </c>
      <c r="B1200" s="1">
        <v>1.014E-4</v>
      </c>
      <c r="C1200">
        <v>4.5394242709499992E-4</v>
      </c>
      <c r="D1200" s="1"/>
      <c r="F1200" s="1"/>
    </row>
    <row r="1201" spans="1:6" x14ac:dyDescent="0.25">
      <c r="A1201" s="7">
        <v>3.1558837786000002</v>
      </c>
      <c r="B1201" s="1">
        <v>1.014E-4</v>
      </c>
      <c r="C1201">
        <v>4.5362668585500001E-4</v>
      </c>
      <c r="D1201" s="1"/>
      <c r="F1201" s="1"/>
    </row>
    <row r="1202" spans="1:6" x14ac:dyDescent="0.25">
      <c r="A1202" s="7">
        <v>3.1546874896600001</v>
      </c>
      <c r="B1202" s="1">
        <v>1.014E-4</v>
      </c>
      <c r="C1202">
        <v>4.5331094461499994E-4</v>
      </c>
      <c r="D1202" s="1"/>
      <c r="F1202" s="1"/>
    </row>
    <row r="1203" spans="1:6" x14ac:dyDescent="0.25">
      <c r="A1203" s="7">
        <v>3.1533715721200002</v>
      </c>
      <c r="B1203" s="1">
        <v>1.014E-4</v>
      </c>
      <c r="C1203">
        <v>4.5305752072500005E-4</v>
      </c>
      <c r="D1203" s="1"/>
      <c r="F1203" s="1"/>
    </row>
    <row r="1204" spans="1:6" x14ac:dyDescent="0.25">
      <c r="A1204" s="7">
        <v>3.1522949117799999</v>
      </c>
      <c r="B1204" s="1">
        <v>1.014E-4</v>
      </c>
      <c r="C1204">
        <v>4.5273970223999989E-4</v>
      </c>
      <c r="D1204" s="1"/>
      <c r="F1204" s="1"/>
    </row>
    <row r="1205" spans="1:6" x14ac:dyDescent="0.25">
      <c r="A1205" s="7">
        <v>3.15121825144</v>
      </c>
      <c r="B1205" s="1">
        <v>1.014E-4</v>
      </c>
      <c r="C1205">
        <v>4.5248627835E-4</v>
      </c>
      <c r="D1205" s="1"/>
      <c r="F1205" s="1"/>
    </row>
    <row r="1206" spans="1:6" x14ac:dyDescent="0.25">
      <c r="A1206" s="7">
        <v>3.1500219624999999</v>
      </c>
      <c r="B1206" s="1">
        <v>1.014E-4</v>
      </c>
      <c r="C1206">
        <v>4.5217053711000003E-4</v>
      </c>
      <c r="D1206" s="1"/>
      <c r="F1206" s="1"/>
    </row>
    <row r="1207" spans="1:6" x14ac:dyDescent="0.25">
      <c r="A1207" s="7">
        <v>3.14894530216</v>
      </c>
      <c r="B1207" s="1">
        <v>1.014E-4</v>
      </c>
      <c r="C1207">
        <v>4.5191711321999992E-4</v>
      </c>
      <c r="D1207" s="1"/>
      <c r="F1207" s="1"/>
    </row>
    <row r="1208" spans="1:6" x14ac:dyDescent="0.25">
      <c r="A1208" s="7">
        <v>3.1477490132200003</v>
      </c>
      <c r="B1208" s="1">
        <v>1.014E-4</v>
      </c>
      <c r="C1208">
        <v>4.5153697738499997E-4</v>
      </c>
      <c r="D1208" s="1"/>
      <c r="F1208" s="1"/>
    </row>
    <row r="1209" spans="1:6" x14ac:dyDescent="0.25">
      <c r="A1209" s="7">
        <v>3.14643309568</v>
      </c>
      <c r="B1209" s="1">
        <v>1.014E-4</v>
      </c>
      <c r="C1209">
        <v>4.5122123614500001E-4</v>
      </c>
      <c r="D1209" s="1"/>
      <c r="F1209" s="1"/>
    </row>
    <row r="1210" spans="1:6" x14ac:dyDescent="0.25">
      <c r="A1210" s="7">
        <v>3.1452368067399998</v>
      </c>
      <c r="B1210" s="1">
        <v>1.014E-4</v>
      </c>
      <c r="C1210">
        <v>4.5090341765999996E-4</v>
      </c>
      <c r="D1210" s="1"/>
      <c r="F1210" s="1"/>
    </row>
    <row r="1211" spans="1:6" x14ac:dyDescent="0.25">
      <c r="A1211" s="7">
        <v>3.1441601464</v>
      </c>
      <c r="B1211" s="1">
        <v>1.014E-4</v>
      </c>
      <c r="C1211">
        <v>4.5077670571500001E-4</v>
      </c>
      <c r="D1211" s="1"/>
      <c r="F1211" s="1"/>
    </row>
    <row r="1212" spans="1:6" x14ac:dyDescent="0.25">
      <c r="A1212" s="7">
        <v>3.1430834860600001</v>
      </c>
      <c r="B1212" s="1">
        <v>1.014E-4</v>
      </c>
      <c r="C1212">
        <v>4.5046096447499999E-4</v>
      </c>
      <c r="D1212" s="1"/>
      <c r="F1212" s="1"/>
    </row>
    <row r="1213" spans="1:6" x14ac:dyDescent="0.25">
      <c r="A1213" s="7">
        <v>3.14188719712</v>
      </c>
      <c r="B1213" s="1">
        <v>1.014E-4</v>
      </c>
      <c r="C1213">
        <v>4.5008082863999999E-4</v>
      </c>
      <c r="D1213" s="1"/>
      <c r="F1213" s="1"/>
    </row>
    <row r="1214" spans="1:6" x14ac:dyDescent="0.25">
      <c r="A1214" s="7">
        <v>3.1408105367799997</v>
      </c>
      <c r="B1214" s="1">
        <v>1.014E-4</v>
      </c>
      <c r="C1214">
        <v>4.4976508739999997E-4</v>
      </c>
      <c r="D1214" s="1"/>
      <c r="F1214" s="1"/>
    </row>
    <row r="1215" spans="1:6" x14ac:dyDescent="0.25">
      <c r="A1215" s="7">
        <v>3.1397338764399998</v>
      </c>
      <c r="B1215" s="1">
        <v>1.014E-4</v>
      </c>
      <c r="C1215">
        <v>4.4944726891500003E-4</v>
      </c>
      <c r="D1215" s="1"/>
      <c r="F1215" s="1"/>
    </row>
    <row r="1216" spans="1:6" x14ac:dyDescent="0.25">
      <c r="A1216" s="7">
        <v>3.1386572161000004</v>
      </c>
      <c r="B1216" s="1">
        <v>1.014E-4</v>
      </c>
      <c r="C1216">
        <v>4.4919384502500003E-4</v>
      </c>
      <c r="D1216" s="1"/>
      <c r="F1216" s="1"/>
    </row>
    <row r="1217" spans="1:6" x14ac:dyDescent="0.25">
      <c r="A1217" s="7">
        <v>3.1375805567400001</v>
      </c>
      <c r="B1217" s="1">
        <v>1.014E-4</v>
      </c>
      <c r="C1217">
        <v>4.4887810378499996E-4</v>
      </c>
      <c r="D1217" s="1"/>
      <c r="F1217" s="1"/>
    </row>
    <row r="1218" spans="1:6" x14ac:dyDescent="0.25">
      <c r="A1218" s="7">
        <v>3.1365038963999998</v>
      </c>
      <c r="B1218" s="1">
        <v>1.014E-4</v>
      </c>
      <c r="C1218">
        <v>4.4856028529999991E-4</v>
      </c>
      <c r="D1218" s="1"/>
      <c r="F1218" s="1"/>
    </row>
    <row r="1219" spans="1:6" x14ac:dyDescent="0.25">
      <c r="A1219" s="7">
        <v>3.13542723606</v>
      </c>
      <c r="B1219" s="1">
        <v>1.014E-4</v>
      </c>
      <c r="C1219">
        <v>4.4830686141000001E-4</v>
      </c>
      <c r="D1219" s="1"/>
      <c r="F1219" s="1"/>
    </row>
    <row r="1220" spans="1:6" x14ac:dyDescent="0.25">
      <c r="A1220" s="7">
        <v>3.1343505757200001</v>
      </c>
      <c r="B1220" s="1">
        <v>1.014E-4</v>
      </c>
      <c r="C1220">
        <v>4.4799112017E-4</v>
      </c>
      <c r="D1220" s="1"/>
      <c r="F1220" s="1"/>
    </row>
    <row r="1221" spans="1:6" x14ac:dyDescent="0.25">
      <c r="A1221" s="7">
        <v>3.1332739153799998</v>
      </c>
      <c r="B1221" s="1">
        <v>1.014E-4</v>
      </c>
      <c r="C1221">
        <v>4.4767537893000003E-4</v>
      </c>
      <c r="D1221" s="1"/>
      <c r="F1221" s="1"/>
    </row>
    <row r="1222" spans="1:6" x14ac:dyDescent="0.25">
      <c r="A1222" s="7">
        <v>3.1320776264400001</v>
      </c>
      <c r="B1222" s="1">
        <v>1.014E-4</v>
      </c>
      <c r="C1222">
        <v>4.4735756044499988E-4</v>
      </c>
      <c r="D1222" s="1"/>
      <c r="F1222" s="1"/>
    </row>
    <row r="1223" spans="1:6" x14ac:dyDescent="0.25">
      <c r="A1223" s="7">
        <v>3.1310009661000002</v>
      </c>
      <c r="B1223" s="1">
        <v>1.014E-4</v>
      </c>
      <c r="C1223">
        <v>4.4704181920499997E-4</v>
      </c>
      <c r="D1223" s="1"/>
      <c r="F1223" s="1"/>
    </row>
    <row r="1224" spans="1:6" x14ac:dyDescent="0.25">
      <c r="A1224" s="7">
        <v>3.12992430674</v>
      </c>
      <c r="B1224" s="1">
        <v>1.014E-4</v>
      </c>
      <c r="C1224">
        <v>4.4672400071999997E-4</v>
      </c>
      <c r="D1224" s="1"/>
      <c r="F1224" s="1"/>
    </row>
    <row r="1225" spans="1:6" x14ac:dyDescent="0.25">
      <c r="A1225" s="7">
        <v>3.1288476463999997</v>
      </c>
      <c r="B1225" s="1">
        <v>1.014E-4</v>
      </c>
      <c r="C1225">
        <v>4.46472654075E-4</v>
      </c>
      <c r="D1225" s="1"/>
      <c r="F1225" s="1"/>
    </row>
    <row r="1226" spans="1:6" x14ac:dyDescent="0.25">
      <c r="A1226" s="7">
        <v>3.1277709860599998</v>
      </c>
      <c r="B1226" s="1">
        <v>1.014E-4</v>
      </c>
      <c r="C1226">
        <v>4.4615483558999995E-4</v>
      </c>
      <c r="D1226" s="1"/>
      <c r="F1226" s="1"/>
    </row>
    <row r="1227" spans="1:6" x14ac:dyDescent="0.25">
      <c r="A1227" s="7">
        <v>3.1265746971200001</v>
      </c>
      <c r="B1227" s="1">
        <v>1.014E-4</v>
      </c>
      <c r="C1227">
        <v>4.4583909435000005E-4</v>
      </c>
      <c r="D1227" s="1"/>
      <c r="F1227" s="1"/>
    </row>
    <row r="1228" spans="1:6" x14ac:dyDescent="0.25">
      <c r="A1228" s="7">
        <v>3.1254980367799998</v>
      </c>
      <c r="B1228" s="1">
        <v>1.014E-4</v>
      </c>
      <c r="C1228">
        <v>4.4552127586499994E-4</v>
      </c>
      <c r="D1228" s="1"/>
      <c r="F1228" s="1"/>
    </row>
    <row r="1229" spans="1:6" x14ac:dyDescent="0.25">
      <c r="A1229" s="7">
        <v>3.1243017478399997</v>
      </c>
      <c r="B1229" s="1">
        <v>1.014E-4</v>
      </c>
      <c r="C1229">
        <v>4.4514114002999999E-4</v>
      </c>
      <c r="D1229" s="1"/>
      <c r="F1229" s="1"/>
    </row>
    <row r="1230" spans="1:6" x14ac:dyDescent="0.25">
      <c r="A1230" s="7">
        <v>3.1231054589</v>
      </c>
      <c r="B1230" s="1">
        <v>1.014E-4</v>
      </c>
      <c r="C1230">
        <v>4.4482539878999998E-4</v>
      </c>
      <c r="D1230" s="1"/>
      <c r="F1230" s="1"/>
    </row>
    <row r="1231" spans="1:6" x14ac:dyDescent="0.25">
      <c r="A1231" s="7">
        <v>3.1219091699599999</v>
      </c>
      <c r="B1231" s="1">
        <v>1.014E-4</v>
      </c>
      <c r="C1231">
        <v>4.4450965755000001E-4</v>
      </c>
      <c r="D1231" s="1"/>
      <c r="F1231" s="1"/>
    </row>
    <row r="1232" spans="1:6" x14ac:dyDescent="0.25">
      <c r="A1232" s="7">
        <v>3.12083250962</v>
      </c>
      <c r="B1232" s="1">
        <v>1.014E-4</v>
      </c>
      <c r="C1232">
        <v>4.4419183906500007E-4</v>
      </c>
      <c r="D1232" s="1"/>
      <c r="F1232" s="1"/>
    </row>
    <row r="1233" spans="1:6" x14ac:dyDescent="0.25">
      <c r="A1233" s="7">
        <v>3.1197558492799997</v>
      </c>
      <c r="B1233" s="1">
        <v>1.014E-4</v>
      </c>
      <c r="C1233">
        <v>4.4387609782499995E-4</v>
      </c>
      <c r="D1233" s="1"/>
      <c r="F1233" s="1"/>
    </row>
    <row r="1234" spans="1:6" x14ac:dyDescent="0.25">
      <c r="A1234" s="7">
        <v>3.1186791889399998</v>
      </c>
      <c r="B1234" s="1">
        <v>1.014E-4</v>
      </c>
      <c r="C1234">
        <v>4.4355827934000001E-4</v>
      </c>
      <c r="D1234" s="1"/>
      <c r="F1234" s="1"/>
    </row>
    <row r="1235" spans="1:6" x14ac:dyDescent="0.25">
      <c r="A1235" s="7">
        <v>3.1176025286000004</v>
      </c>
      <c r="B1235" s="1">
        <v>1.014E-4</v>
      </c>
      <c r="C1235">
        <v>4.4324253809999994E-4</v>
      </c>
      <c r="D1235" s="1"/>
      <c r="F1235" s="1"/>
    </row>
    <row r="1236" spans="1:6" x14ac:dyDescent="0.25">
      <c r="A1236" s="7">
        <v>3.1164062396600003</v>
      </c>
      <c r="B1236" s="1">
        <v>1.014E-4</v>
      </c>
      <c r="C1236">
        <v>4.4286240226500009E-4</v>
      </c>
      <c r="D1236" s="1"/>
      <c r="F1236" s="1"/>
    </row>
    <row r="1237" spans="1:6" x14ac:dyDescent="0.25">
      <c r="A1237" s="7">
        <v>3.11532957932</v>
      </c>
      <c r="B1237" s="1">
        <v>1.014E-4</v>
      </c>
      <c r="C1237">
        <v>4.4260897837499998E-4</v>
      </c>
      <c r="D1237" s="1"/>
      <c r="F1237" s="1"/>
    </row>
    <row r="1238" spans="1:6" x14ac:dyDescent="0.25">
      <c r="A1238" s="7">
        <v>3.1141332903799999</v>
      </c>
      <c r="B1238" s="1">
        <v>1.014E-4</v>
      </c>
      <c r="C1238">
        <v>4.4222884253999998E-4</v>
      </c>
      <c r="D1238" s="1"/>
      <c r="F1238" s="1"/>
    </row>
    <row r="1239" spans="1:6" x14ac:dyDescent="0.25">
      <c r="A1239" s="7">
        <v>3.1129370014400002</v>
      </c>
      <c r="B1239" s="1">
        <v>1.014E-4</v>
      </c>
      <c r="C1239">
        <v>4.4184870670499991E-4</v>
      </c>
      <c r="D1239" s="1"/>
      <c r="F1239" s="1"/>
    </row>
    <row r="1240" spans="1:6" x14ac:dyDescent="0.25">
      <c r="A1240" s="7">
        <v>3.1118603411000003</v>
      </c>
      <c r="B1240" s="1">
        <v>1.014E-4</v>
      </c>
      <c r="C1240">
        <v>4.4153296546500001E-4</v>
      </c>
      <c r="D1240" s="1"/>
      <c r="F1240" s="1"/>
    </row>
    <row r="1241" spans="1:6" x14ac:dyDescent="0.25">
      <c r="A1241" s="7">
        <v>3.1106640521600002</v>
      </c>
      <c r="B1241" s="1">
        <v>1.014E-4</v>
      </c>
      <c r="C1241">
        <v>4.4115282962999995E-4</v>
      </c>
      <c r="D1241" s="1"/>
      <c r="F1241" s="1"/>
    </row>
    <row r="1242" spans="1:6" x14ac:dyDescent="0.25">
      <c r="A1242" s="7">
        <v>3.1095873918199999</v>
      </c>
      <c r="B1242" s="1">
        <v>1.014E-4</v>
      </c>
      <c r="C1242">
        <v>4.4083708838999998E-4</v>
      </c>
      <c r="D1242" s="1"/>
      <c r="F1242" s="1"/>
    </row>
    <row r="1243" spans="1:6" x14ac:dyDescent="0.25">
      <c r="A1243" s="7">
        <v>3.1083911028800002</v>
      </c>
      <c r="B1243" s="1">
        <v>1.014E-4</v>
      </c>
      <c r="C1243">
        <v>4.4058366449999998E-4</v>
      </c>
      <c r="D1243" s="1"/>
      <c r="F1243" s="1"/>
    </row>
    <row r="1244" spans="1:6" x14ac:dyDescent="0.25">
      <c r="A1244" s="7">
        <v>3.1070751853399998</v>
      </c>
      <c r="B1244" s="1">
        <v>1.014E-4</v>
      </c>
      <c r="C1244">
        <v>4.4033024061000008E-4</v>
      </c>
      <c r="D1244" s="1"/>
      <c r="F1244" s="1"/>
    </row>
    <row r="1245" spans="1:6" x14ac:dyDescent="0.25">
      <c r="A1245" s="7">
        <v>3.1057592668199998</v>
      </c>
      <c r="B1245" s="1">
        <v>1.014E-4</v>
      </c>
      <c r="C1245">
        <v>4.4007681671999997E-4</v>
      </c>
      <c r="D1245" s="1"/>
      <c r="F1245" s="1"/>
    </row>
    <row r="1246" spans="1:6" x14ac:dyDescent="0.25">
      <c r="A1246" s="7">
        <v>3.1044433492799999</v>
      </c>
      <c r="B1246" s="1">
        <v>1.014E-4</v>
      </c>
      <c r="C1246">
        <v>4.3982339282999991E-4</v>
      </c>
      <c r="D1246" s="1"/>
      <c r="F1246" s="1"/>
    </row>
    <row r="1247" spans="1:6" x14ac:dyDescent="0.25">
      <c r="A1247" s="7">
        <v>3.10336668894</v>
      </c>
      <c r="B1247" s="1">
        <v>1.014E-4</v>
      </c>
      <c r="C1247">
        <v>4.3950765159000001E-4</v>
      </c>
      <c r="D1247" s="1"/>
      <c r="F1247" s="1"/>
    </row>
    <row r="1248" spans="1:6" x14ac:dyDescent="0.25">
      <c r="A1248" s="7">
        <v>3.1020507713999996</v>
      </c>
      <c r="B1248" s="1">
        <v>1.014E-4</v>
      </c>
      <c r="C1248">
        <v>4.3918983310499996E-4</v>
      </c>
      <c r="D1248" s="1"/>
      <c r="F1248" s="1"/>
    </row>
    <row r="1249" spans="1:6" x14ac:dyDescent="0.25">
      <c r="A1249" s="7">
        <v>3.1009741110600002</v>
      </c>
      <c r="B1249" s="1">
        <v>1.014E-4</v>
      </c>
      <c r="C1249">
        <v>4.3893640921499995E-4</v>
      </c>
      <c r="D1249" s="1"/>
      <c r="F1249" s="1"/>
    </row>
    <row r="1250" spans="1:6" x14ac:dyDescent="0.25">
      <c r="A1250" s="7">
        <v>3.0997778221200001</v>
      </c>
      <c r="B1250" s="1">
        <v>1.014E-4</v>
      </c>
      <c r="C1250">
        <v>4.3862066797499999E-4</v>
      </c>
      <c r="D1250" s="1"/>
      <c r="F1250" s="1"/>
    </row>
    <row r="1251" spans="1:6" x14ac:dyDescent="0.25">
      <c r="A1251" s="7">
        <v>3.09858153318</v>
      </c>
      <c r="B1251" s="1">
        <v>1.014E-4</v>
      </c>
      <c r="C1251">
        <v>4.3824053214000004E-4</v>
      </c>
      <c r="D1251" s="1"/>
      <c r="F1251" s="1"/>
    </row>
    <row r="1252" spans="1:6" x14ac:dyDescent="0.25">
      <c r="A1252" s="7">
        <v>3.0975048728399996</v>
      </c>
      <c r="B1252" s="1">
        <v>1.014E-4</v>
      </c>
      <c r="C1252">
        <v>4.3792479089999997E-4</v>
      </c>
      <c r="D1252" s="1"/>
      <c r="F1252" s="1"/>
    </row>
    <row r="1253" spans="1:6" x14ac:dyDescent="0.25">
      <c r="A1253" s="7">
        <v>3.0963085839</v>
      </c>
      <c r="B1253" s="1">
        <v>1.014E-4</v>
      </c>
      <c r="C1253">
        <v>4.3754465506500002E-4</v>
      </c>
      <c r="D1253" s="1"/>
      <c r="F1253" s="1"/>
    </row>
    <row r="1254" spans="1:6" x14ac:dyDescent="0.25">
      <c r="A1254" s="7">
        <v>3.0952319235600001</v>
      </c>
      <c r="B1254" s="1">
        <v>1.014E-4</v>
      </c>
      <c r="C1254">
        <v>4.3722683658000002E-4</v>
      </c>
      <c r="D1254" s="1"/>
      <c r="F1254" s="1"/>
    </row>
    <row r="1255" spans="1:6" x14ac:dyDescent="0.25">
      <c r="A1255" s="7">
        <v>3.09403563462</v>
      </c>
      <c r="B1255" s="1">
        <v>1.014E-4</v>
      </c>
      <c r="C1255">
        <v>4.3684670074500002E-4</v>
      </c>
      <c r="D1255" s="1"/>
      <c r="F1255" s="1"/>
    </row>
    <row r="1256" spans="1:6" x14ac:dyDescent="0.25">
      <c r="A1256" s="7">
        <v>3.0929589742799997</v>
      </c>
      <c r="B1256" s="1">
        <v>1.014E-4</v>
      </c>
      <c r="C1256">
        <v>4.3653095950499995E-4</v>
      </c>
      <c r="D1256" s="1"/>
      <c r="F1256" s="1"/>
    </row>
    <row r="1257" spans="1:6" x14ac:dyDescent="0.25">
      <c r="A1257" s="7">
        <v>3.09176268534</v>
      </c>
      <c r="B1257" s="1">
        <v>1.014E-4</v>
      </c>
      <c r="C1257">
        <v>4.3615082366999994E-4</v>
      </c>
      <c r="D1257" s="1"/>
      <c r="F1257" s="1"/>
    </row>
    <row r="1258" spans="1:6" x14ac:dyDescent="0.25">
      <c r="A1258" s="7">
        <v>3.0906860250000001</v>
      </c>
      <c r="B1258" s="1">
        <v>1.014E-4</v>
      </c>
      <c r="C1258">
        <v>4.3577068783499999E-4</v>
      </c>
      <c r="D1258" s="1"/>
      <c r="F1258" s="1"/>
    </row>
    <row r="1259" spans="1:6" x14ac:dyDescent="0.25">
      <c r="A1259" s="7">
        <v>3.0896093646600002</v>
      </c>
      <c r="B1259" s="1">
        <v>1.014E-4</v>
      </c>
      <c r="C1259">
        <v>4.3545494659499997E-4</v>
      </c>
      <c r="D1259" s="1"/>
      <c r="F1259" s="1"/>
    </row>
    <row r="1260" spans="1:6" x14ac:dyDescent="0.25">
      <c r="A1260" s="7">
        <v>3.0884130757200001</v>
      </c>
      <c r="B1260" s="1">
        <v>1.014E-4</v>
      </c>
      <c r="C1260">
        <v>4.3507481075999996E-4</v>
      </c>
      <c r="D1260" s="1"/>
      <c r="F1260" s="1"/>
    </row>
    <row r="1261" spans="1:6" x14ac:dyDescent="0.25">
      <c r="A1261" s="7">
        <v>3.08721678678</v>
      </c>
      <c r="B1261" s="1">
        <v>1.014E-4</v>
      </c>
      <c r="C1261">
        <v>4.3482138686999996E-4</v>
      </c>
      <c r="D1261" s="1"/>
      <c r="F1261" s="1"/>
    </row>
    <row r="1262" spans="1:6" x14ac:dyDescent="0.25">
      <c r="A1262" s="7">
        <v>3.0859008692400001</v>
      </c>
      <c r="B1262" s="1">
        <v>1.014E-4</v>
      </c>
      <c r="C1262">
        <v>4.34378933685E-4</v>
      </c>
      <c r="D1262" s="1"/>
      <c r="F1262" s="1"/>
    </row>
    <row r="1263" spans="1:6" x14ac:dyDescent="0.25">
      <c r="A1263" s="7">
        <v>3.0847045793199999</v>
      </c>
      <c r="B1263" s="1">
        <v>1.014E-4</v>
      </c>
      <c r="C1263">
        <v>4.3399879784999988E-4</v>
      </c>
      <c r="D1263" s="1"/>
      <c r="F1263" s="1"/>
    </row>
    <row r="1264" spans="1:6" x14ac:dyDescent="0.25">
      <c r="A1264" s="7">
        <v>3.0835082903800002</v>
      </c>
      <c r="B1264" s="1">
        <v>1.014E-4</v>
      </c>
      <c r="C1264">
        <v>4.3355426742000005E-4</v>
      </c>
      <c r="D1264" s="1"/>
      <c r="F1264" s="1"/>
    </row>
    <row r="1265" spans="1:6" x14ac:dyDescent="0.25">
      <c r="A1265" s="7">
        <v>3.0824316300400003</v>
      </c>
      <c r="B1265" s="1">
        <v>1.014E-4</v>
      </c>
      <c r="C1265">
        <v>4.3323852617999998E-4</v>
      </c>
      <c r="D1265" s="1"/>
      <c r="F1265" s="1"/>
    </row>
    <row r="1266" spans="1:6" x14ac:dyDescent="0.25">
      <c r="A1266" s="7">
        <v>3.0812353411000002</v>
      </c>
      <c r="B1266" s="1">
        <v>1.014E-4</v>
      </c>
      <c r="C1266">
        <v>4.3285839034499992E-4</v>
      </c>
      <c r="D1266" s="1"/>
      <c r="F1266" s="1"/>
    </row>
    <row r="1267" spans="1:6" x14ac:dyDescent="0.25">
      <c r="A1267" s="7">
        <v>3.08015868174</v>
      </c>
      <c r="B1267" s="1">
        <v>1.014E-4</v>
      </c>
      <c r="C1267">
        <v>4.3247825450999996E-4</v>
      </c>
      <c r="D1267" s="1"/>
      <c r="F1267" s="1"/>
    </row>
    <row r="1268" spans="1:6" x14ac:dyDescent="0.25">
      <c r="A1268" s="7">
        <v>3.0789623918200002</v>
      </c>
      <c r="B1268" s="1">
        <v>1.014E-4</v>
      </c>
      <c r="C1268">
        <v>4.320981186749999E-4</v>
      </c>
      <c r="D1268" s="1"/>
      <c r="F1268" s="1"/>
    </row>
    <row r="1269" spans="1:6" x14ac:dyDescent="0.25">
      <c r="A1269" s="7">
        <v>3.07788573246</v>
      </c>
      <c r="B1269" s="1">
        <v>1.014E-4</v>
      </c>
      <c r="C1269">
        <v>4.3171798283999995E-4</v>
      </c>
      <c r="D1269" s="1"/>
      <c r="F1269" s="1"/>
    </row>
    <row r="1270" spans="1:6" x14ac:dyDescent="0.25">
      <c r="A1270" s="7">
        <v>3.0766894425400002</v>
      </c>
      <c r="B1270" s="1">
        <v>1.014E-4</v>
      </c>
      <c r="C1270">
        <v>4.3140224159999999E-4</v>
      </c>
      <c r="D1270" s="1"/>
      <c r="F1270" s="1"/>
    </row>
    <row r="1271" spans="1:6" x14ac:dyDescent="0.25">
      <c r="A1271" s="7">
        <v>3.0754931536000001</v>
      </c>
      <c r="B1271" s="1">
        <v>1.014E-4</v>
      </c>
      <c r="C1271">
        <v>4.3102210576499993E-4</v>
      </c>
      <c r="D1271" s="1"/>
      <c r="F1271" s="1"/>
    </row>
    <row r="1272" spans="1:6" x14ac:dyDescent="0.25">
      <c r="A1272" s="7">
        <v>3.0744164942399999</v>
      </c>
      <c r="B1272" s="1">
        <v>1.014E-4</v>
      </c>
      <c r="C1272">
        <v>4.3057965257999991E-4</v>
      </c>
      <c r="D1272" s="1"/>
      <c r="F1272" s="1"/>
    </row>
    <row r="1273" spans="1:6" x14ac:dyDescent="0.25">
      <c r="A1273" s="7">
        <v>3.0732202043200001</v>
      </c>
      <c r="B1273" s="1">
        <v>1.014E-4</v>
      </c>
      <c r="C1273">
        <v>4.3019951674500007E-4</v>
      </c>
      <c r="D1273" s="1"/>
      <c r="F1273" s="1"/>
    </row>
    <row r="1274" spans="1:6" x14ac:dyDescent="0.25">
      <c r="A1274" s="7">
        <v>3.0721435449599999</v>
      </c>
      <c r="B1274" s="1">
        <v>1.014E-4</v>
      </c>
      <c r="C1274">
        <v>4.2988169825999996E-4</v>
      </c>
      <c r="D1274" s="1"/>
      <c r="F1274" s="1"/>
    </row>
    <row r="1275" spans="1:6" x14ac:dyDescent="0.25">
      <c r="A1275" s="7">
        <v>3.0709472550400001</v>
      </c>
      <c r="B1275" s="1">
        <v>1.014E-4</v>
      </c>
      <c r="C1275">
        <v>4.2956595702E-4</v>
      </c>
      <c r="D1275" s="1"/>
      <c r="F1275" s="1"/>
    </row>
    <row r="1276" spans="1:6" x14ac:dyDescent="0.25">
      <c r="A1276" s="7">
        <v>3.0698705956799999</v>
      </c>
      <c r="B1276" s="1">
        <v>1.014E-4</v>
      </c>
      <c r="C1276">
        <v>4.2918582118500005E-4</v>
      </c>
      <c r="D1276" s="1"/>
      <c r="F1276" s="1"/>
    </row>
    <row r="1277" spans="1:6" x14ac:dyDescent="0.25">
      <c r="A1277" s="7">
        <v>3.06879393534</v>
      </c>
      <c r="B1277" s="1">
        <v>1.014E-4</v>
      </c>
      <c r="C1277">
        <v>4.2874336799999992E-4</v>
      </c>
      <c r="D1277" s="1"/>
      <c r="F1277" s="1"/>
    </row>
    <row r="1278" spans="1:6" x14ac:dyDescent="0.25">
      <c r="A1278" s="7">
        <v>3.0677172750000001</v>
      </c>
      <c r="B1278" s="1">
        <v>1.014E-4</v>
      </c>
      <c r="C1278">
        <v>4.2836323216499997E-4</v>
      </c>
      <c r="D1278" s="1"/>
      <c r="F1278" s="1"/>
    </row>
    <row r="1279" spans="1:6" x14ac:dyDescent="0.25">
      <c r="A1279" s="7">
        <v>3.0666406146600003</v>
      </c>
      <c r="B1279" s="1">
        <v>1.014E-4</v>
      </c>
      <c r="C1279">
        <v>4.2804541367999998E-4</v>
      </c>
      <c r="D1279" s="1"/>
      <c r="F1279" s="1"/>
    </row>
    <row r="1280" spans="1:6" x14ac:dyDescent="0.25">
      <c r="A1280" s="7">
        <v>3.06556395432</v>
      </c>
      <c r="B1280" s="1">
        <v>1.014E-4</v>
      </c>
      <c r="C1280">
        <v>4.2766735508999995E-4</v>
      </c>
      <c r="D1280" s="1"/>
      <c r="F1280" s="1"/>
    </row>
    <row r="1281" spans="1:6" x14ac:dyDescent="0.25">
      <c r="A1281" s="7">
        <v>3.0644872949599997</v>
      </c>
      <c r="B1281" s="1">
        <v>1.014E-4</v>
      </c>
      <c r="C1281">
        <v>4.2734953660499995E-4</v>
      </c>
      <c r="D1281" s="1"/>
      <c r="F1281" s="1"/>
    </row>
    <row r="1282" spans="1:6" x14ac:dyDescent="0.25">
      <c r="A1282" s="7">
        <v>3.0634106346199999</v>
      </c>
      <c r="B1282" s="1">
        <v>1.014E-4</v>
      </c>
      <c r="C1282">
        <v>4.26842688825E-4</v>
      </c>
      <c r="D1282" s="1"/>
      <c r="F1282" s="1"/>
    </row>
    <row r="1283" spans="1:6" x14ac:dyDescent="0.25">
      <c r="A1283" s="7">
        <v>3.0622143456800002</v>
      </c>
      <c r="B1283" s="1">
        <v>1.014E-4</v>
      </c>
      <c r="C1283">
        <v>4.2646255298999999E-4</v>
      </c>
      <c r="D1283" s="1"/>
      <c r="F1283" s="1"/>
    </row>
    <row r="1284" spans="1:6" x14ac:dyDescent="0.25">
      <c r="A1284" s="7">
        <v>3.0611376853399999</v>
      </c>
      <c r="B1284" s="1">
        <v>1.014E-4</v>
      </c>
      <c r="C1284">
        <v>4.2608449439999997E-4</v>
      </c>
      <c r="D1284" s="1"/>
      <c r="F1284" s="1"/>
    </row>
    <row r="1285" spans="1:6" x14ac:dyDescent="0.25">
      <c r="A1285" s="7">
        <v>3.060061025</v>
      </c>
      <c r="B1285" s="1">
        <v>1.014E-4</v>
      </c>
      <c r="C1285">
        <v>4.2570435856500001E-4</v>
      </c>
      <c r="D1285" s="1"/>
      <c r="F1285" s="1"/>
    </row>
    <row r="1286" spans="1:6" x14ac:dyDescent="0.25">
      <c r="A1286" s="7">
        <v>3.0588647360599999</v>
      </c>
      <c r="B1286" s="1">
        <v>1.014E-4</v>
      </c>
      <c r="C1286">
        <v>4.2532422272999995E-4</v>
      </c>
      <c r="D1286" s="1"/>
      <c r="F1286" s="1"/>
    </row>
    <row r="1287" spans="1:6" x14ac:dyDescent="0.25">
      <c r="A1287" s="7">
        <v>3.0576684471200002</v>
      </c>
      <c r="B1287" s="1">
        <v>1.014E-4</v>
      </c>
      <c r="C1287">
        <v>4.2487969230000001E-4</v>
      </c>
      <c r="D1287" s="1"/>
      <c r="F1287" s="1"/>
    </row>
    <row r="1288" spans="1:6" x14ac:dyDescent="0.25">
      <c r="A1288" s="7">
        <v>3.0565917867799999</v>
      </c>
      <c r="B1288" s="1">
        <v>1.014E-4</v>
      </c>
      <c r="C1288">
        <v>4.24499556465E-4</v>
      </c>
      <c r="D1288" s="1"/>
      <c r="F1288" s="1"/>
    </row>
    <row r="1289" spans="1:6" x14ac:dyDescent="0.25">
      <c r="A1289" s="7">
        <v>3.05551512644</v>
      </c>
      <c r="B1289" s="1">
        <v>1.014E-4</v>
      </c>
      <c r="C1289">
        <v>4.2412149787499992E-4</v>
      </c>
      <c r="D1289" s="1"/>
      <c r="F1289" s="1"/>
    </row>
    <row r="1290" spans="1:6" x14ac:dyDescent="0.25">
      <c r="A1290" s="7">
        <v>3.0544384661000001</v>
      </c>
      <c r="B1290" s="1">
        <v>1.014E-4</v>
      </c>
      <c r="C1290">
        <v>4.2374136204000008E-4</v>
      </c>
      <c r="D1290" s="1"/>
      <c r="F1290" s="1"/>
    </row>
    <row r="1291" spans="1:6" x14ac:dyDescent="0.25">
      <c r="A1291" s="7">
        <v>3.0533618067399999</v>
      </c>
      <c r="B1291" s="1">
        <v>1.014E-4</v>
      </c>
      <c r="C1291">
        <v>4.2336122620499996E-4</v>
      </c>
      <c r="D1291" s="1"/>
      <c r="F1291" s="1"/>
    </row>
    <row r="1292" spans="1:6" x14ac:dyDescent="0.25">
      <c r="A1292" s="7">
        <v>3.0522851464</v>
      </c>
      <c r="B1292" s="1">
        <v>1.014E-4</v>
      </c>
      <c r="C1292">
        <v>4.2298109036999996E-4</v>
      </c>
      <c r="D1292" s="1"/>
      <c r="F1292" s="1"/>
    </row>
    <row r="1293" spans="1:6" x14ac:dyDescent="0.25">
      <c r="A1293" s="7">
        <v>3.0512084860600002</v>
      </c>
      <c r="B1293" s="1">
        <v>1.014E-4</v>
      </c>
      <c r="C1293">
        <v>4.22600954535E-4</v>
      </c>
      <c r="D1293" s="1"/>
      <c r="F1293" s="1"/>
    </row>
    <row r="1294" spans="1:6" x14ac:dyDescent="0.25">
      <c r="A1294" s="7">
        <v>3.05001219712</v>
      </c>
      <c r="B1294" s="1">
        <v>1.014E-4</v>
      </c>
      <c r="C1294">
        <v>4.2215850134999993E-4</v>
      </c>
      <c r="D1294" s="1"/>
      <c r="F1294" s="1"/>
    </row>
    <row r="1295" spans="1:6" x14ac:dyDescent="0.25">
      <c r="A1295" s="7">
        <v>3.0488159081799999</v>
      </c>
      <c r="B1295" s="1">
        <v>1.014E-4</v>
      </c>
      <c r="C1295">
        <v>4.2171397092000004E-4</v>
      </c>
      <c r="D1295" s="1"/>
      <c r="F1295" s="1"/>
    </row>
    <row r="1296" spans="1:6" x14ac:dyDescent="0.25">
      <c r="A1296" s="7">
        <v>3.0477392478399996</v>
      </c>
      <c r="B1296" s="1">
        <v>1.014E-4</v>
      </c>
      <c r="C1296">
        <v>4.2133383508500004E-4</v>
      </c>
      <c r="D1296" s="1"/>
      <c r="F1296" s="1"/>
    </row>
    <row r="1297" spans="1:6" x14ac:dyDescent="0.25">
      <c r="A1297" s="7">
        <v>3.0465429588999999</v>
      </c>
      <c r="B1297" s="1">
        <v>1.014E-4</v>
      </c>
      <c r="C1297">
        <v>4.0665834000000006E-4</v>
      </c>
      <c r="D1297" s="4"/>
      <c r="F1297" s="1"/>
    </row>
    <row r="1298" spans="1:6" x14ac:dyDescent="0.25">
      <c r="A1298" s="7">
        <v>3.0454662985600001</v>
      </c>
      <c r="B1298" s="1">
        <v>1.014E-4</v>
      </c>
      <c r="C1298">
        <v>4.0623084900000001E-4</v>
      </c>
      <c r="D1298" s="4"/>
      <c r="F1298" s="1"/>
    </row>
    <row r="1299" spans="1:6" x14ac:dyDescent="0.25">
      <c r="A1299" s="7">
        <v>3.04415038004</v>
      </c>
      <c r="B1299" s="1">
        <v>1.014E-4</v>
      </c>
      <c r="C1299">
        <v>4.0586356800000002E-4</v>
      </c>
      <c r="D1299" s="4"/>
      <c r="F1299" s="1"/>
    </row>
    <row r="1300" spans="1:6" x14ac:dyDescent="0.25">
      <c r="A1300" s="7">
        <v>3.0430737206800003</v>
      </c>
      <c r="B1300" s="1">
        <v>1.014E-4</v>
      </c>
      <c r="C1300">
        <v>4.0543406999999997E-4</v>
      </c>
      <c r="D1300" s="4"/>
      <c r="F1300" s="1"/>
    </row>
    <row r="1301" spans="1:6" x14ac:dyDescent="0.25">
      <c r="A1301" s="7">
        <v>3.0418774317400001</v>
      </c>
      <c r="B1301" s="1">
        <v>1.014E-4</v>
      </c>
      <c r="C1301">
        <v>4.0506879600000004E-4</v>
      </c>
      <c r="D1301" s="4"/>
      <c r="F1301" s="1"/>
    </row>
    <row r="1302" spans="1:6" x14ac:dyDescent="0.25">
      <c r="A1302" s="7">
        <v>3.0406811418199999</v>
      </c>
      <c r="B1302" s="1">
        <v>1.014E-4</v>
      </c>
      <c r="C1302">
        <v>4.0463929799999999E-4</v>
      </c>
      <c r="D1302" s="4"/>
      <c r="F1302" s="1"/>
    </row>
    <row r="1303" spans="1:6" x14ac:dyDescent="0.25">
      <c r="A1303" s="7">
        <v>3.0396044824599997</v>
      </c>
      <c r="B1303" s="1">
        <v>1.014E-4</v>
      </c>
      <c r="C1303">
        <v>4.04334234E-4</v>
      </c>
      <c r="D1303" s="4"/>
      <c r="F1303" s="1"/>
    </row>
    <row r="1304" spans="1:6" x14ac:dyDescent="0.25">
      <c r="A1304" s="7">
        <v>3.0384081925400004</v>
      </c>
      <c r="B1304" s="1">
        <v>1.014E-4</v>
      </c>
      <c r="C1304">
        <v>4.03904736E-4</v>
      </c>
      <c r="D1304" s="4"/>
      <c r="F1304" s="1"/>
    </row>
    <row r="1305" spans="1:6" x14ac:dyDescent="0.25">
      <c r="A1305" s="7">
        <v>3.0373315331800002</v>
      </c>
      <c r="B1305" s="1">
        <v>1.014E-4</v>
      </c>
      <c r="C1305">
        <v>4.0347724500000001E-4</v>
      </c>
      <c r="D1305" s="4"/>
      <c r="F1305" s="1"/>
    </row>
    <row r="1306" spans="1:6" x14ac:dyDescent="0.25">
      <c r="A1306" s="7">
        <v>3.0362548728399998</v>
      </c>
      <c r="B1306" s="1">
        <v>1.014E-4</v>
      </c>
      <c r="C1306">
        <v>4.0317218100000002E-4</v>
      </c>
      <c r="D1306" s="4"/>
      <c r="F1306" s="1"/>
    </row>
    <row r="1307" spans="1:6" x14ac:dyDescent="0.25">
      <c r="A1307" s="7">
        <v>3.0351782125</v>
      </c>
      <c r="B1307" s="1">
        <v>1.014E-4</v>
      </c>
      <c r="C1307">
        <v>4.0274268300000002E-4</v>
      </c>
      <c r="D1307" s="4"/>
      <c r="F1307" s="1"/>
    </row>
    <row r="1308" spans="1:6" x14ac:dyDescent="0.25">
      <c r="A1308" s="7">
        <v>3.0341015521600001</v>
      </c>
      <c r="B1308" s="1">
        <v>1.014E-4</v>
      </c>
      <c r="C1308">
        <v>4.0243761899999998E-4</v>
      </c>
      <c r="D1308" s="4"/>
      <c r="F1308" s="1"/>
    </row>
    <row r="1309" spans="1:6" x14ac:dyDescent="0.25">
      <c r="A1309" s="7">
        <v>3.0330248918199998</v>
      </c>
      <c r="B1309" s="1">
        <v>1.014E-4</v>
      </c>
      <c r="C1309">
        <v>4.0207033800000004E-4</v>
      </c>
      <c r="D1309" s="4"/>
      <c r="F1309" s="1"/>
    </row>
    <row r="1310" spans="1:6" x14ac:dyDescent="0.25">
      <c r="A1310" s="7">
        <v>3.03194823246</v>
      </c>
      <c r="B1310" s="1">
        <v>1.014E-4</v>
      </c>
      <c r="C1310">
        <v>4.0170305699999999E-4</v>
      </c>
      <c r="D1310" s="4"/>
      <c r="F1310" s="1"/>
    </row>
    <row r="1311" spans="1:6" x14ac:dyDescent="0.25">
      <c r="A1311" s="7">
        <v>3.0308715721200001</v>
      </c>
      <c r="B1311" s="1">
        <v>1.014E-4</v>
      </c>
      <c r="C1311">
        <v>4.01275566E-4</v>
      </c>
      <c r="D1311" s="4"/>
      <c r="F1311" s="1"/>
    </row>
    <row r="1312" spans="1:6" x14ac:dyDescent="0.25">
      <c r="A1312" s="7">
        <v>3.0297949117799998</v>
      </c>
      <c r="B1312" s="1">
        <v>1.014E-4</v>
      </c>
      <c r="C1312">
        <v>4.00846068E-4</v>
      </c>
      <c r="D1312" s="4"/>
      <c r="F1312" s="1"/>
    </row>
    <row r="1313" spans="1:6" x14ac:dyDescent="0.25">
      <c r="A1313" s="7">
        <v>3.02871825144</v>
      </c>
      <c r="B1313" s="1">
        <v>1.014E-4</v>
      </c>
      <c r="C1313">
        <v>4.0054100399999996E-4</v>
      </c>
      <c r="D1313" s="4"/>
      <c r="F1313" s="1"/>
    </row>
    <row r="1314" spans="1:6" x14ac:dyDescent="0.25">
      <c r="A1314" s="7">
        <v>3.0276415911000001</v>
      </c>
      <c r="B1314" s="1">
        <v>1.014E-4</v>
      </c>
      <c r="C1314">
        <v>4.0017372300000002E-4</v>
      </c>
      <c r="D1314" s="4"/>
      <c r="F1314" s="1"/>
    </row>
    <row r="1315" spans="1:6" x14ac:dyDescent="0.25">
      <c r="A1315" s="7">
        <v>3.0264453021600004</v>
      </c>
      <c r="B1315" s="1">
        <v>1.014E-4</v>
      </c>
      <c r="C1315">
        <v>3.9980644199999997E-4</v>
      </c>
      <c r="D1315" s="4"/>
      <c r="F1315" s="1"/>
    </row>
    <row r="1316" spans="1:6" x14ac:dyDescent="0.25">
      <c r="A1316" s="7">
        <v>3.0253686418200001</v>
      </c>
      <c r="B1316" s="1">
        <v>1.014E-4</v>
      </c>
      <c r="C1316">
        <v>3.9931673400000003E-4</v>
      </c>
      <c r="D1316" s="4"/>
      <c r="F1316" s="1"/>
    </row>
    <row r="1317" spans="1:6" x14ac:dyDescent="0.25">
      <c r="A1317" s="7">
        <v>3.0242919824599999</v>
      </c>
      <c r="B1317" s="1">
        <v>1.014E-4</v>
      </c>
      <c r="C1317">
        <v>3.9901166999999998E-4</v>
      </c>
      <c r="D1317" s="4"/>
      <c r="F1317" s="1"/>
    </row>
    <row r="1318" spans="1:6" x14ac:dyDescent="0.25">
      <c r="A1318" s="7">
        <v>3.02321532212</v>
      </c>
      <c r="B1318" s="1">
        <v>1.014E-4</v>
      </c>
      <c r="C1318">
        <v>3.9864438899999999E-4</v>
      </c>
      <c r="D1318" s="4"/>
      <c r="F1318" s="1"/>
    </row>
    <row r="1319" spans="1:6" x14ac:dyDescent="0.25">
      <c r="A1319" s="7">
        <v>3.0221386617799997</v>
      </c>
      <c r="B1319" s="1">
        <v>1.014E-4</v>
      </c>
      <c r="C1319">
        <v>3.9821689800000005E-4</v>
      </c>
      <c r="D1319" s="4"/>
      <c r="F1319" s="1"/>
    </row>
    <row r="1320" spans="1:6" x14ac:dyDescent="0.25">
      <c r="A1320" s="7">
        <v>3.0210620014399998</v>
      </c>
      <c r="B1320" s="1">
        <v>1.014E-4</v>
      </c>
      <c r="C1320">
        <v>3.9778740000000001E-4</v>
      </c>
      <c r="D1320" s="4"/>
      <c r="F1320" s="1"/>
    </row>
    <row r="1321" spans="1:6" x14ac:dyDescent="0.25">
      <c r="A1321" s="7">
        <v>3.0199853411000004</v>
      </c>
      <c r="B1321" s="1">
        <v>1.014E-4</v>
      </c>
      <c r="C1321">
        <v>3.9735990900000002E-4</v>
      </c>
      <c r="D1321" s="4"/>
      <c r="F1321" s="1"/>
    </row>
    <row r="1322" spans="1:6" x14ac:dyDescent="0.25">
      <c r="A1322" s="7">
        <v>3.0189086817400002</v>
      </c>
      <c r="B1322" s="1">
        <v>1.014E-4</v>
      </c>
      <c r="C1322">
        <v>3.9699262799999997E-4</v>
      </c>
      <c r="D1322" s="4"/>
      <c r="F1322" s="1"/>
    </row>
    <row r="1323" spans="1:6" x14ac:dyDescent="0.25">
      <c r="A1323" s="7">
        <v>3.0178320213999998</v>
      </c>
      <c r="B1323" s="1">
        <v>1.014E-4</v>
      </c>
      <c r="C1323">
        <v>3.9662534700000003E-4</v>
      </c>
      <c r="D1323" s="4"/>
      <c r="F1323" s="1"/>
    </row>
    <row r="1324" spans="1:6" x14ac:dyDescent="0.25">
      <c r="A1324" s="7">
        <v>3.01675536106</v>
      </c>
      <c r="B1324" s="1">
        <v>1.014E-4</v>
      </c>
      <c r="C1324">
        <v>3.9625806599999998E-4</v>
      </c>
      <c r="D1324" s="4"/>
      <c r="F1324" s="1"/>
    </row>
    <row r="1325" spans="1:6" x14ac:dyDescent="0.25">
      <c r="A1325" s="7">
        <v>3.0156787007200001</v>
      </c>
      <c r="B1325" s="1">
        <v>1.014E-4</v>
      </c>
      <c r="C1325">
        <v>3.9589078499999999E-4</v>
      </c>
      <c r="D1325" s="4"/>
      <c r="F1325" s="1"/>
    </row>
    <row r="1326" spans="1:6" x14ac:dyDescent="0.25">
      <c r="A1326" s="7">
        <v>3.0146020403799998</v>
      </c>
      <c r="B1326" s="1">
        <v>1.014E-4</v>
      </c>
      <c r="C1326">
        <v>3.95525511E-4</v>
      </c>
      <c r="D1326" s="4"/>
      <c r="F1326" s="1"/>
    </row>
    <row r="1327" spans="1:6" x14ac:dyDescent="0.25">
      <c r="A1327" s="7">
        <v>3.0135253800400004</v>
      </c>
      <c r="B1327" s="1">
        <v>1.014E-4</v>
      </c>
      <c r="C1327">
        <v>3.9515823E-4</v>
      </c>
      <c r="D1327" s="4"/>
      <c r="F1327" s="1"/>
    </row>
    <row r="1328" spans="1:6" x14ac:dyDescent="0.25">
      <c r="A1328" s="7">
        <v>3.0124487206800001</v>
      </c>
      <c r="B1328" s="1">
        <v>1.014E-4</v>
      </c>
      <c r="C1328">
        <v>3.9479094900000001E-4</v>
      </c>
      <c r="D1328" s="4"/>
      <c r="F1328" s="1"/>
    </row>
    <row r="1329" spans="1:6" x14ac:dyDescent="0.25">
      <c r="A1329" s="7">
        <v>3.0113720603399998</v>
      </c>
      <c r="B1329" s="1">
        <v>1.014E-4</v>
      </c>
      <c r="C1329">
        <v>3.9436145100000001E-4</v>
      </c>
      <c r="D1329" s="4"/>
      <c r="F1329" s="1"/>
    </row>
    <row r="1330" spans="1:6" x14ac:dyDescent="0.25">
      <c r="A1330" s="7">
        <v>3.0102954</v>
      </c>
      <c r="B1330" s="1">
        <v>1.014E-4</v>
      </c>
      <c r="C1330">
        <v>3.9393396000000002E-4</v>
      </c>
      <c r="D1330" s="4"/>
      <c r="F1330" s="1"/>
    </row>
    <row r="1331" spans="1:6" x14ac:dyDescent="0.25">
      <c r="A1331" s="7">
        <v>3.0092187396600001</v>
      </c>
      <c r="B1331" s="1">
        <v>1.014E-4</v>
      </c>
      <c r="C1331">
        <v>3.9362889600000003E-4</v>
      </c>
      <c r="D1331" s="4"/>
      <c r="F1331" s="1"/>
    </row>
    <row r="1332" spans="1:6" x14ac:dyDescent="0.25">
      <c r="A1332" s="7">
        <v>3.0081420793199998</v>
      </c>
      <c r="B1332" s="1">
        <v>1.014E-4</v>
      </c>
      <c r="C1332">
        <v>3.9326161499999998E-4</v>
      </c>
      <c r="D1332" s="4"/>
      <c r="F1332" s="1"/>
    </row>
    <row r="1333" spans="1:6" x14ac:dyDescent="0.25">
      <c r="A1333" s="7">
        <v>3.00706541996</v>
      </c>
      <c r="B1333" s="1">
        <v>1.014E-4</v>
      </c>
      <c r="C1333">
        <v>3.9283211699999999E-4</v>
      </c>
      <c r="D1333" s="4"/>
      <c r="F1333" s="1"/>
    </row>
    <row r="1334" spans="1:6" x14ac:dyDescent="0.25">
      <c r="A1334" s="7">
        <v>3.0059887596200001</v>
      </c>
      <c r="B1334" s="1">
        <v>1.014E-4</v>
      </c>
      <c r="C1334">
        <v>3.9234441600000006E-4</v>
      </c>
      <c r="D1334" s="4"/>
      <c r="F1334" s="1"/>
    </row>
    <row r="1335" spans="1:6" x14ac:dyDescent="0.25">
      <c r="A1335" s="7">
        <v>3.00479247068</v>
      </c>
      <c r="B1335" s="1">
        <v>1.014E-4</v>
      </c>
      <c r="C1335">
        <v>3.9191491800000001E-4</v>
      </c>
      <c r="D1335" s="4"/>
      <c r="F1335" s="1"/>
    </row>
    <row r="1336" spans="1:6" x14ac:dyDescent="0.25">
      <c r="A1336" s="7">
        <v>3.0037158103399997</v>
      </c>
      <c r="B1336" s="1">
        <v>1.014E-4</v>
      </c>
      <c r="C1336">
        <v>3.9154763700000001E-4</v>
      </c>
      <c r="D1336" s="4"/>
      <c r="F1336" s="1"/>
    </row>
    <row r="1337" spans="1:6" x14ac:dyDescent="0.25">
      <c r="A1337" s="7">
        <v>3.0026391499999998</v>
      </c>
      <c r="B1337" s="1">
        <v>1.014E-4</v>
      </c>
      <c r="C1337">
        <v>3.9112014600000002E-4</v>
      </c>
      <c r="D1337" s="4"/>
      <c r="F1337" s="1"/>
    </row>
    <row r="1338" spans="1:6" x14ac:dyDescent="0.25">
      <c r="A1338" s="7">
        <v>3.0015624896600004</v>
      </c>
      <c r="B1338" s="1">
        <v>1.014E-4</v>
      </c>
      <c r="C1338">
        <v>3.9075286500000003E-4</v>
      </c>
      <c r="D1338" s="4"/>
      <c r="F1338" s="1"/>
    </row>
    <row r="1339" spans="1:6" x14ac:dyDescent="0.25">
      <c r="A1339" s="7">
        <v>3.0004858293200001</v>
      </c>
      <c r="B1339" s="1">
        <v>1.014E-4</v>
      </c>
      <c r="C1339">
        <v>3.9038558400000004E-4</v>
      </c>
      <c r="D1339" s="4"/>
      <c r="F1339" s="1"/>
    </row>
    <row r="1340" spans="1:6" x14ac:dyDescent="0.25">
      <c r="A1340" s="7">
        <v>2.9994091699599998</v>
      </c>
      <c r="B1340" s="1">
        <v>1.014E-4</v>
      </c>
      <c r="C1340">
        <v>3.9008051999999999E-4</v>
      </c>
      <c r="D1340" s="4"/>
      <c r="F1340" s="1"/>
    </row>
    <row r="1341" spans="1:6" x14ac:dyDescent="0.25">
      <c r="A1341" s="7">
        <v>2.99833250962</v>
      </c>
      <c r="B1341" s="1">
        <v>1.014E-4</v>
      </c>
      <c r="C1341">
        <v>3.8971323899999999E-4</v>
      </c>
      <c r="D1341" s="4"/>
      <c r="F1341" s="1"/>
    </row>
    <row r="1342" spans="1:6" x14ac:dyDescent="0.25">
      <c r="A1342" s="7">
        <v>2.9972558492799997</v>
      </c>
      <c r="B1342" s="1">
        <v>1.014E-4</v>
      </c>
      <c r="C1342">
        <v>3.89285748E-4</v>
      </c>
      <c r="D1342" s="4"/>
      <c r="F1342" s="1"/>
    </row>
    <row r="1343" spans="1:6" x14ac:dyDescent="0.25">
      <c r="A1343" s="7">
        <v>2.9961791889399998</v>
      </c>
      <c r="B1343" s="1">
        <v>1.014E-4</v>
      </c>
      <c r="C1343">
        <v>3.8885625000000001E-4</v>
      </c>
      <c r="D1343" s="4"/>
      <c r="F1343" s="1"/>
    </row>
    <row r="1344" spans="1:6" x14ac:dyDescent="0.25">
      <c r="A1344" s="7">
        <v>2.9951025286000004</v>
      </c>
      <c r="B1344" s="1">
        <v>1.014E-4</v>
      </c>
      <c r="C1344">
        <v>3.8842875900000002E-4</v>
      </c>
      <c r="D1344" s="4"/>
      <c r="F1344" s="1"/>
    </row>
    <row r="1345" spans="1:6" x14ac:dyDescent="0.25">
      <c r="A1345" s="7">
        <v>2.9940258692400001</v>
      </c>
      <c r="B1345" s="1">
        <v>1.014E-4</v>
      </c>
      <c r="C1345">
        <v>3.8793905100000003E-4</v>
      </c>
      <c r="D1345" s="4"/>
      <c r="F1345" s="1"/>
    </row>
    <row r="1346" spans="1:6" x14ac:dyDescent="0.25">
      <c r="A1346" s="7">
        <v>2.9929492088999998</v>
      </c>
      <c r="B1346" s="1">
        <v>1.014E-4</v>
      </c>
      <c r="C1346">
        <v>3.8763398699999998E-4</v>
      </c>
      <c r="D1346" s="4"/>
      <c r="F1346" s="1"/>
    </row>
    <row r="1347" spans="1:6" x14ac:dyDescent="0.25">
      <c r="A1347" s="7">
        <v>2.99187254856</v>
      </c>
      <c r="B1347" s="1">
        <v>1.014E-4</v>
      </c>
      <c r="C1347">
        <v>3.8726670599999999E-4</v>
      </c>
      <c r="D1347" s="4"/>
      <c r="F1347" s="1"/>
    </row>
    <row r="1348" spans="1:6" x14ac:dyDescent="0.25">
      <c r="A1348" s="7">
        <v>2.9907958882200001</v>
      </c>
      <c r="B1348" s="1">
        <v>1.014E-4</v>
      </c>
      <c r="C1348">
        <v>3.8683720800000005E-4</v>
      </c>
      <c r="D1348" s="4"/>
      <c r="F1348" s="1"/>
    </row>
    <row r="1349" spans="1:6" x14ac:dyDescent="0.25">
      <c r="A1349" s="7">
        <v>2.9897192278799998</v>
      </c>
      <c r="B1349" s="1">
        <v>1.014E-4</v>
      </c>
      <c r="C1349">
        <v>3.86409717E-4</v>
      </c>
      <c r="D1349" s="4"/>
      <c r="F1349" s="1"/>
    </row>
    <row r="1350" spans="1:6" x14ac:dyDescent="0.25">
      <c r="A1350" s="7">
        <v>2.9885229389400001</v>
      </c>
      <c r="B1350" s="1">
        <v>1.014E-4</v>
      </c>
      <c r="C1350">
        <v>3.8592000900000001E-4</v>
      </c>
      <c r="D1350" s="4"/>
      <c r="F1350" s="1"/>
    </row>
    <row r="1351" spans="1:6" x14ac:dyDescent="0.25">
      <c r="A1351" s="7">
        <v>2.9874462786000002</v>
      </c>
      <c r="B1351" s="1">
        <v>1.014E-4</v>
      </c>
      <c r="C1351">
        <v>3.8549251800000002E-4</v>
      </c>
      <c r="D1351" s="4"/>
      <c r="F1351" s="1"/>
    </row>
    <row r="1352" spans="1:6" x14ac:dyDescent="0.25">
      <c r="A1352" s="7">
        <v>2.98636961924</v>
      </c>
      <c r="B1352" s="1">
        <v>1.014E-4</v>
      </c>
      <c r="C1352">
        <v>3.8506502700000003E-4</v>
      </c>
      <c r="D1352" s="4"/>
      <c r="F1352" s="1"/>
    </row>
    <row r="1353" spans="1:6" x14ac:dyDescent="0.25">
      <c r="A1353" s="7">
        <v>2.9852929588999997</v>
      </c>
      <c r="B1353" s="1">
        <v>1.014E-4</v>
      </c>
      <c r="C1353">
        <v>3.8463552899999998E-4</v>
      </c>
      <c r="D1353" s="4"/>
      <c r="F1353" s="1"/>
    </row>
    <row r="1354" spans="1:6" x14ac:dyDescent="0.25">
      <c r="A1354" s="7">
        <v>2.9842162985599998</v>
      </c>
      <c r="B1354" s="1">
        <v>1.014E-4</v>
      </c>
      <c r="C1354">
        <v>3.8414582100000004E-4</v>
      </c>
      <c r="D1354" s="4"/>
      <c r="F1354" s="1"/>
    </row>
    <row r="1355" spans="1:6" x14ac:dyDescent="0.25">
      <c r="A1355" s="7">
        <v>2.9831396382200004</v>
      </c>
      <c r="B1355" s="1">
        <v>1.014E-4</v>
      </c>
      <c r="C1355">
        <v>3.8371833E-4</v>
      </c>
      <c r="D1355" s="4"/>
      <c r="F1355" s="1"/>
    </row>
    <row r="1356" spans="1:6" x14ac:dyDescent="0.25">
      <c r="A1356" s="7">
        <v>2.9820629778800001</v>
      </c>
      <c r="B1356" s="1">
        <v>1.014E-4</v>
      </c>
      <c r="C1356">
        <v>3.8329083900000001E-4</v>
      </c>
      <c r="D1356" s="4"/>
      <c r="F1356" s="1"/>
    </row>
    <row r="1357" spans="1:6" x14ac:dyDescent="0.25">
      <c r="A1357" s="7">
        <v>2.9809863175400002</v>
      </c>
      <c r="B1357" s="1">
        <v>1.014E-4</v>
      </c>
      <c r="C1357">
        <v>3.8286134100000001E-4</v>
      </c>
      <c r="D1357" s="4"/>
      <c r="F1357" s="1"/>
    </row>
    <row r="1358" spans="1:6" x14ac:dyDescent="0.25">
      <c r="A1358" s="7">
        <v>2.97990965818</v>
      </c>
      <c r="B1358" s="1">
        <v>1.014E-4</v>
      </c>
      <c r="C1358">
        <v>3.8237163300000002E-4</v>
      </c>
      <c r="D1358" s="4"/>
      <c r="F1358" s="1"/>
    </row>
    <row r="1359" spans="1:6" x14ac:dyDescent="0.25">
      <c r="A1359" s="7">
        <v>2.9788329978399997</v>
      </c>
      <c r="B1359" s="1">
        <v>1.014E-4</v>
      </c>
      <c r="C1359">
        <v>3.8206656899999997E-4</v>
      </c>
      <c r="D1359" s="4"/>
      <c r="F1359" s="1"/>
    </row>
    <row r="1360" spans="1:6" x14ac:dyDescent="0.25">
      <c r="A1360" s="7">
        <v>2.9777563374999998</v>
      </c>
      <c r="B1360" s="1">
        <v>1.014E-4</v>
      </c>
      <c r="C1360">
        <v>3.8151665100000004E-4</v>
      </c>
      <c r="D1360" s="4"/>
      <c r="F1360" s="1"/>
    </row>
    <row r="1361" spans="1:6" x14ac:dyDescent="0.25">
      <c r="A1361" s="7">
        <v>2.9766796771600004</v>
      </c>
      <c r="B1361" s="1">
        <v>1.014E-4</v>
      </c>
      <c r="C1361">
        <v>3.8108715299999999E-4</v>
      </c>
      <c r="D1361" s="4"/>
      <c r="F1361" s="1"/>
    </row>
    <row r="1362" spans="1:6" x14ac:dyDescent="0.25">
      <c r="A1362" s="7">
        <v>2.9756030168200001</v>
      </c>
      <c r="B1362" s="1">
        <v>1.014E-4</v>
      </c>
      <c r="C1362">
        <v>3.80719872E-4</v>
      </c>
      <c r="D1362" s="4"/>
      <c r="F1362" s="1"/>
    </row>
    <row r="1363" spans="1:6" x14ac:dyDescent="0.25">
      <c r="A1363" s="7">
        <v>2.9745263574599998</v>
      </c>
      <c r="B1363" s="1">
        <v>1.014E-4</v>
      </c>
      <c r="C1363">
        <v>3.8029238100000001E-4</v>
      </c>
      <c r="D1363" s="4"/>
      <c r="F1363" s="1"/>
    </row>
    <row r="1364" spans="1:6" x14ac:dyDescent="0.25">
      <c r="A1364" s="7">
        <v>2.9733300675400001</v>
      </c>
      <c r="B1364" s="1">
        <v>1.014E-4</v>
      </c>
      <c r="C1364">
        <v>3.7968024600000002E-4</v>
      </c>
      <c r="D1364" s="4"/>
      <c r="F1364" s="1"/>
    </row>
    <row r="1365" spans="1:6" x14ac:dyDescent="0.25">
      <c r="A1365" s="7">
        <v>2.9722534081799998</v>
      </c>
      <c r="B1365" s="1">
        <v>1.014E-4</v>
      </c>
      <c r="C1365">
        <v>3.7919053800000003E-4</v>
      </c>
      <c r="D1365" s="4"/>
      <c r="F1365" s="1"/>
    </row>
    <row r="1366" spans="1:6" x14ac:dyDescent="0.25">
      <c r="A1366" s="7">
        <v>2.97117674784</v>
      </c>
      <c r="B1366" s="1">
        <v>1.014E-4</v>
      </c>
      <c r="C1366">
        <v>3.7876304700000003E-4</v>
      </c>
      <c r="D1366" s="4"/>
      <c r="F1366" s="1"/>
    </row>
    <row r="1367" spans="1:6" x14ac:dyDescent="0.25">
      <c r="A1367" s="7">
        <v>2.9701000875000001</v>
      </c>
      <c r="B1367" s="1">
        <v>1.014E-4</v>
      </c>
      <c r="C1367">
        <v>3.7827333899999999E-4</v>
      </c>
      <c r="D1367" s="4"/>
      <c r="F1367" s="1"/>
    </row>
    <row r="1368" spans="1:6" x14ac:dyDescent="0.25">
      <c r="A1368" s="7">
        <v>2.9690234271600002</v>
      </c>
      <c r="B1368" s="1">
        <v>1.014E-4</v>
      </c>
      <c r="C1368">
        <v>3.77783631E-4</v>
      </c>
      <c r="D1368" s="4"/>
      <c r="F1368" s="1"/>
    </row>
    <row r="1369" spans="1:6" x14ac:dyDescent="0.25">
      <c r="A1369" s="7">
        <v>2.9679467668199999</v>
      </c>
      <c r="B1369" s="1">
        <v>1.014E-4</v>
      </c>
      <c r="C1369">
        <v>3.7729592999999996E-4</v>
      </c>
      <c r="D1369" s="4"/>
      <c r="F1369" s="1"/>
    </row>
    <row r="1370" spans="1:6" x14ac:dyDescent="0.25">
      <c r="A1370" s="7">
        <v>2.9668701074599997</v>
      </c>
      <c r="B1370" s="1">
        <v>1.014E-4</v>
      </c>
      <c r="C1370">
        <v>3.7674400500000002E-4</v>
      </c>
      <c r="D1370" s="4"/>
      <c r="F1370" s="1"/>
    </row>
    <row r="1371" spans="1:6" x14ac:dyDescent="0.25">
      <c r="A1371" s="7">
        <v>2.9657934471199998</v>
      </c>
      <c r="B1371" s="1">
        <v>1.014E-4</v>
      </c>
      <c r="C1371">
        <v>3.7625429700000003E-4</v>
      </c>
      <c r="D1371" s="4"/>
      <c r="F1371" s="1"/>
    </row>
    <row r="1372" spans="1:6" x14ac:dyDescent="0.25">
      <c r="A1372" s="7">
        <v>2.9647167867799999</v>
      </c>
      <c r="B1372" s="1">
        <v>1.014E-4</v>
      </c>
      <c r="C1372">
        <v>3.7570437900000004E-4</v>
      </c>
      <c r="D1372" s="4"/>
      <c r="F1372" s="1"/>
    </row>
    <row r="1373" spans="1:6" x14ac:dyDescent="0.25">
      <c r="A1373" s="7">
        <v>2.9636401264400001</v>
      </c>
      <c r="B1373" s="1">
        <v>1.014E-4</v>
      </c>
      <c r="C1373">
        <v>3.7521467100000005E-4</v>
      </c>
      <c r="D1373" s="4"/>
      <c r="F1373" s="1"/>
    </row>
    <row r="1374" spans="1:6" x14ac:dyDescent="0.25">
      <c r="A1374" s="7">
        <v>2.9625634661000002</v>
      </c>
      <c r="B1374" s="1">
        <v>1.014E-4</v>
      </c>
      <c r="C1374">
        <v>3.7472496299999995E-4</v>
      </c>
      <c r="D1374" s="4"/>
      <c r="F1374" s="1"/>
    </row>
    <row r="1375" spans="1:6" x14ac:dyDescent="0.25">
      <c r="A1375" s="7">
        <v>2.96148680674</v>
      </c>
      <c r="B1375" s="1">
        <v>1.014E-4</v>
      </c>
      <c r="C1375">
        <v>3.7423525500000001E-4</v>
      </c>
      <c r="D1375" s="4"/>
      <c r="F1375" s="1"/>
    </row>
    <row r="1376" spans="1:6" x14ac:dyDescent="0.25">
      <c r="A1376" s="7">
        <v>2.9604101463999997</v>
      </c>
      <c r="B1376" s="1">
        <v>1.014E-4</v>
      </c>
      <c r="C1376">
        <v>3.7368533700000002E-4</v>
      </c>
      <c r="D1376" s="4"/>
      <c r="F1376" s="1"/>
    </row>
    <row r="1377" spans="1:6" x14ac:dyDescent="0.25">
      <c r="A1377" s="7">
        <v>2.9593334860600002</v>
      </c>
      <c r="B1377" s="1">
        <v>1.014E-4</v>
      </c>
      <c r="C1377">
        <v>3.7319562900000003E-4</v>
      </c>
      <c r="D1377" s="4"/>
      <c r="F1377" s="1"/>
    </row>
    <row r="1378" spans="1:6" x14ac:dyDescent="0.25">
      <c r="A1378" s="7">
        <v>2.9582568257200004</v>
      </c>
      <c r="B1378" s="1">
        <v>1.014E-4</v>
      </c>
      <c r="C1378">
        <v>3.7264571099999999E-4</v>
      </c>
      <c r="D1378" s="4"/>
      <c r="F1378" s="1"/>
    </row>
    <row r="1379" spans="1:6" x14ac:dyDescent="0.25">
      <c r="A1379" s="7">
        <v>2.9571801653800001</v>
      </c>
      <c r="B1379" s="1">
        <v>1.014E-4</v>
      </c>
      <c r="C1379">
        <v>3.7221821999999999E-4</v>
      </c>
      <c r="D1379" s="4"/>
      <c r="F1379" s="1"/>
    </row>
    <row r="1380" spans="1:6" x14ac:dyDescent="0.25">
      <c r="A1380" s="7">
        <v>2.9561035050400002</v>
      </c>
      <c r="B1380" s="1">
        <v>1.014E-4</v>
      </c>
      <c r="C1380">
        <v>3.7166629500000006E-4</v>
      </c>
      <c r="D1380" s="4"/>
      <c r="F1380" s="1"/>
    </row>
    <row r="1381" spans="1:6" x14ac:dyDescent="0.25">
      <c r="A1381" s="7">
        <v>2.95502684568</v>
      </c>
      <c r="B1381" s="1">
        <v>1.014E-4</v>
      </c>
      <c r="C1381">
        <v>3.7123880400000001E-4</v>
      </c>
      <c r="D1381" s="4"/>
      <c r="F1381" s="1"/>
    </row>
    <row r="1382" spans="1:6" x14ac:dyDescent="0.25">
      <c r="A1382" s="7">
        <v>2.9539501853399996</v>
      </c>
      <c r="B1382" s="1">
        <v>1.014E-4</v>
      </c>
      <c r="C1382">
        <v>3.7074909600000002E-4</v>
      </c>
      <c r="D1382" s="4"/>
      <c r="F1382" s="1"/>
    </row>
    <row r="1383" spans="1:6" x14ac:dyDescent="0.25">
      <c r="A1383" s="7">
        <v>2.9527538964</v>
      </c>
      <c r="B1383" s="1">
        <v>1.014E-4</v>
      </c>
      <c r="C1383">
        <v>3.7013696099999998E-4</v>
      </c>
      <c r="D1383" s="4"/>
      <c r="F1383" s="1"/>
    </row>
    <row r="1384" spans="1:6" x14ac:dyDescent="0.25">
      <c r="A1384" s="7">
        <v>2.9516772360600001</v>
      </c>
      <c r="B1384" s="1">
        <v>1.014E-4</v>
      </c>
      <c r="C1384">
        <v>3.6964725300000004E-4</v>
      </c>
      <c r="D1384" s="4"/>
      <c r="F1384" s="1"/>
    </row>
    <row r="1385" spans="1:6" x14ac:dyDescent="0.25">
      <c r="A1385" s="7">
        <v>2.9506005757200002</v>
      </c>
      <c r="B1385" s="1">
        <v>1.014E-4</v>
      </c>
      <c r="C1385">
        <v>3.69097335E-4</v>
      </c>
      <c r="D1385" s="4"/>
      <c r="F1385" s="1"/>
    </row>
    <row r="1386" spans="1:6" x14ac:dyDescent="0.25">
      <c r="A1386" s="7">
        <v>2.9495239153799999</v>
      </c>
      <c r="B1386" s="1">
        <v>1.014E-4</v>
      </c>
      <c r="C1386">
        <v>3.6854741699999995E-4</v>
      </c>
      <c r="D1386" s="4"/>
      <c r="F1386" s="1"/>
    </row>
    <row r="1387" spans="1:6" x14ac:dyDescent="0.25">
      <c r="A1387" s="7">
        <v>2.94844725504</v>
      </c>
      <c r="B1387" s="1">
        <v>1.014E-4</v>
      </c>
      <c r="C1387">
        <v>3.6793528200000002E-4</v>
      </c>
      <c r="D1387" s="4"/>
      <c r="F1387" s="1"/>
    </row>
    <row r="1388" spans="1:6" x14ac:dyDescent="0.25">
      <c r="A1388" s="7">
        <v>2.9473705956800003</v>
      </c>
      <c r="B1388" s="1">
        <v>1.014E-4</v>
      </c>
      <c r="C1388">
        <v>3.6744557399999997E-4</v>
      </c>
      <c r="D1388" s="4"/>
      <c r="F1388" s="1"/>
    </row>
    <row r="1389" spans="1:6" x14ac:dyDescent="0.25">
      <c r="A1389" s="7">
        <v>2.9462939353399999</v>
      </c>
      <c r="B1389" s="1">
        <v>1.014E-4</v>
      </c>
      <c r="C1389">
        <v>3.6683343899999998E-4</v>
      </c>
      <c r="D1389" s="4"/>
      <c r="F1389" s="1"/>
    </row>
    <row r="1390" spans="1:6" x14ac:dyDescent="0.25">
      <c r="A1390" s="7">
        <v>2.9452172750000001</v>
      </c>
      <c r="B1390" s="1">
        <v>1.014E-4</v>
      </c>
      <c r="C1390">
        <v>3.6628352099999999E-4</v>
      </c>
      <c r="D1390" s="4"/>
      <c r="F1390" s="1"/>
    </row>
    <row r="1391" spans="1:6" x14ac:dyDescent="0.25">
      <c r="A1391" s="7">
        <v>2.9441406146600002</v>
      </c>
      <c r="B1391" s="1">
        <v>1.014E-4</v>
      </c>
      <c r="C1391">
        <v>3.6573360300000001E-4</v>
      </c>
      <c r="D1391" s="4"/>
      <c r="F1391" s="1"/>
    </row>
    <row r="1392" spans="1:6" x14ac:dyDescent="0.25">
      <c r="A1392" s="7">
        <v>2.9430639543199999</v>
      </c>
      <c r="B1392" s="1">
        <v>1.014E-4</v>
      </c>
      <c r="C1392">
        <v>3.6512146800000002E-4</v>
      </c>
      <c r="D1392" s="4"/>
      <c r="F1392" s="1"/>
    </row>
    <row r="1393" spans="1:6" x14ac:dyDescent="0.25">
      <c r="A1393" s="7">
        <v>2.9419872949599997</v>
      </c>
      <c r="B1393" s="1">
        <v>1.014E-4</v>
      </c>
      <c r="C1393">
        <v>3.6457154999999997E-4</v>
      </c>
      <c r="D1393" s="4"/>
      <c r="F1393" s="1"/>
    </row>
    <row r="1394" spans="1:6" x14ac:dyDescent="0.25">
      <c r="A1394" s="7">
        <v>2.9409106346200002</v>
      </c>
      <c r="B1394" s="1">
        <v>1.014E-4</v>
      </c>
      <c r="C1394">
        <v>3.6408184200000004E-4</v>
      </c>
      <c r="D1394" s="4"/>
      <c r="F1394" s="1"/>
    </row>
    <row r="1395" spans="1:6" x14ac:dyDescent="0.25">
      <c r="A1395" s="7">
        <v>2.9398339742799999</v>
      </c>
      <c r="B1395" s="1">
        <v>1.014E-4</v>
      </c>
      <c r="C1395">
        <v>3.6353192399999999E-4</v>
      </c>
      <c r="D1395" s="4"/>
      <c r="F1395" s="1"/>
    </row>
    <row r="1396" spans="1:6" x14ac:dyDescent="0.25">
      <c r="A1396" s="7">
        <v>2.9387573139400001</v>
      </c>
      <c r="B1396" s="1">
        <v>1.014E-4</v>
      </c>
      <c r="C1396">
        <v>3.62979999E-4</v>
      </c>
      <c r="D1396" s="4"/>
      <c r="F1396" s="1"/>
    </row>
    <row r="1397" spans="1:6" x14ac:dyDescent="0.25">
      <c r="A1397" s="7">
        <v>2.9376806536000002</v>
      </c>
      <c r="B1397" s="1">
        <v>1.014E-4</v>
      </c>
      <c r="C1397">
        <v>3.6243008100000001E-4</v>
      </c>
      <c r="D1397" s="4"/>
      <c r="F1397" s="1"/>
    </row>
    <row r="1398" spans="1:6" x14ac:dyDescent="0.25">
      <c r="A1398" s="7">
        <v>2.93660399424</v>
      </c>
      <c r="B1398" s="1">
        <v>1.014E-4</v>
      </c>
      <c r="C1398">
        <v>3.6181794599999997E-4</v>
      </c>
      <c r="D1398" s="4"/>
      <c r="F1398" s="1"/>
    </row>
    <row r="1399" spans="1:6" x14ac:dyDescent="0.25">
      <c r="A1399" s="7">
        <v>2.9355273338999996</v>
      </c>
      <c r="B1399" s="1">
        <v>1.014E-4</v>
      </c>
      <c r="C1399">
        <v>3.6132823800000003E-4</v>
      </c>
      <c r="D1399" s="4"/>
      <c r="F1399" s="1"/>
    </row>
    <row r="1400" spans="1:6" x14ac:dyDescent="0.25">
      <c r="A1400" s="7">
        <v>2.93433104496</v>
      </c>
      <c r="B1400" s="1">
        <v>1.014E-4</v>
      </c>
      <c r="C1400">
        <v>3.6071810999999999E-4</v>
      </c>
      <c r="D1400" s="4"/>
      <c r="F1400" s="1"/>
    </row>
    <row r="1401" spans="1:6" x14ac:dyDescent="0.25">
      <c r="A1401" s="7">
        <v>2.9332543846200001</v>
      </c>
      <c r="B1401" s="1">
        <v>1.014E-4</v>
      </c>
      <c r="C1401">
        <v>3.60166185E-4</v>
      </c>
      <c r="D1401" s="4"/>
      <c r="F1401" s="1"/>
    </row>
    <row r="1402" spans="1:6" x14ac:dyDescent="0.25">
      <c r="A1402" s="7">
        <v>2.9321777242799998</v>
      </c>
      <c r="B1402" s="1">
        <v>1.014E-4</v>
      </c>
      <c r="C1402">
        <v>3.5955404999999996E-4</v>
      </c>
      <c r="D1402" s="4"/>
      <c r="F1402" s="1"/>
    </row>
    <row r="1403" spans="1:6" x14ac:dyDescent="0.25">
      <c r="A1403" s="7">
        <v>2.9311010639399999</v>
      </c>
      <c r="B1403" s="1">
        <v>1.014E-4</v>
      </c>
      <c r="C1403">
        <v>3.5894392199999997E-4</v>
      </c>
      <c r="D1403" s="4"/>
      <c r="F1403" s="1"/>
    </row>
    <row r="1404" spans="1:6" x14ac:dyDescent="0.25">
      <c r="A1404" s="7">
        <v>2.9300244036</v>
      </c>
      <c r="B1404" s="1">
        <v>1.014E-4</v>
      </c>
      <c r="C1404">
        <v>3.5839199700000003E-4</v>
      </c>
      <c r="D1404" s="4"/>
      <c r="F1404" s="1"/>
    </row>
    <row r="1405" spans="1:6" x14ac:dyDescent="0.25">
      <c r="A1405" s="7">
        <v>2.9289477442400003</v>
      </c>
      <c r="B1405" s="1">
        <v>1.014E-4</v>
      </c>
      <c r="C1405">
        <v>3.5784207899999999E-4</v>
      </c>
      <c r="D1405" s="4"/>
      <c r="F1405" s="1"/>
    </row>
    <row r="1406" spans="1:6" x14ac:dyDescent="0.25">
      <c r="A1406" s="7">
        <v>2.9278710838999999</v>
      </c>
      <c r="B1406" s="1">
        <v>1.014E-4</v>
      </c>
      <c r="C1406">
        <v>3.57292161E-4</v>
      </c>
      <c r="D1406" s="4"/>
      <c r="F1406" s="1"/>
    </row>
    <row r="1407" spans="1:6" x14ac:dyDescent="0.25">
      <c r="A1407" s="7">
        <v>2.9267944235600001</v>
      </c>
      <c r="B1407" s="1">
        <v>1.014E-4</v>
      </c>
      <c r="C1407">
        <v>3.5661780900000001E-4</v>
      </c>
      <c r="D1407" s="4"/>
      <c r="F1407" s="1"/>
    </row>
    <row r="1408" spans="1:6" x14ac:dyDescent="0.25">
      <c r="A1408" s="7">
        <v>2.9257177632200002</v>
      </c>
      <c r="B1408" s="1">
        <v>1.014E-4</v>
      </c>
      <c r="C1408">
        <v>3.5606789099999997E-4</v>
      </c>
      <c r="D1408" s="4"/>
      <c r="F1408" s="1"/>
    </row>
    <row r="1409" spans="1:6" x14ac:dyDescent="0.25">
      <c r="A1409" s="7">
        <v>2.9246411028799999</v>
      </c>
      <c r="B1409" s="1">
        <v>1.014E-4</v>
      </c>
      <c r="C1409">
        <v>3.5551797300000003E-4</v>
      </c>
      <c r="D1409" s="4"/>
      <c r="F1409" s="1"/>
    </row>
    <row r="1410" spans="1:6" x14ac:dyDescent="0.25">
      <c r="A1410" s="7">
        <v>2.92356444254</v>
      </c>
      <c r="B1410" s="1">
        <v>1.014E-4</v>
      </c>
      <c r="C1410">
        <v>3.5484562799999999E-4</v>
      </c>
      <c r="D1410" s="4"/>
      <c r="F1410" s="1"/>
    </row>
    <row r="1411" spans="1:6" x14ac:dyDescent="0.25">
      <c r="A1411" s="7">
        <v>2.9224877831800002</v>
      </c>
      <c r="B1411" s="1">
        <v>1.014E-4</v>
      </c>
      <c r="C1411">
        <v>3.54293703E-4</v>
      </c>
      <c r="D1411" s="4"/>
      <c r="F1411" s="1"/>
    </row>
    <row r="1412" spans="1:6" x14ac:dyDescent="0.25">
      <c r="A1412" s="7">
        <v>2.9214111228399999</v>
      </c>
      <c r="B1412" s="1">
        <v>1.014E-4</v>
      </c>
      <c r="C1412">
        <v>3.5368156800000001E-4</v>
      </c>
      <c r="D1412" s="4"/>
      <c r="F1412" s="1"/>
    </row>
    <row r="1413" spans="1:6" x14ac:dyDescent="0.25">
      <c r="A1413" s="7">
        <v>2.9203344625000001</v>
      </c>
      <c r="B1413" s="1">
        <v>1.014E-4</v>
      </c>
      <c r="C1413">
        <v>3.5307144000000003E-4</v>
      </c>
      <c r="D1413" s="4"/>
      <c r="F1413" s="1"/>
    </row>
    <row r="1414" spans="1:6" x14ac:dyDescent="0.25">
      <c r="A1414" s="7">
        <v>2.9192578021600002</v>
      </c>
      <c r="B1414" s="1">
        <v>1.014E-4</v>
      </c>
      <c r="C1414">
        <v>3.5251951499999998E-4</v>
      </c>
      <c r="D1414" s="4"/>
      <c r="F1414" s="1"/>
    </row>
    <row r="1415" spans="1:6" x14ac:dyDescent="0.25">
      <c r="A1415" s="7">
        <v>2.9181811418199999</v>
      </c>
      <c r="B1415" s="1">
        <v>1.014E-4</v>
      </c>
      <c r="C1415">
        <v>3.5184716999999999E-4</v>
      </c>
      <c r="D1415" s="4"/>
      <c r="F1415" s="1"/>
    </row>
    <row r="1416" spans="1:6" x14ac:dyDescent="0.25">
      <c r="A1416" s="7">
        <v>2.9171044824599996</v>
      </c>
      <c r="B1416" s="1">
        <v>1.014E-4</v>
      </c>
      <c r="C1416">
        <v>3.5117482500000006E-4</v>
      </c>
      <c r="D1416" s="4"/>
      <c r="F1416" s="1"/>
    </row>
    <row r="1417" spans="1:6" x14ac:dyDescent="0.25">
      <c r="A1417" s="7">
        <v>2.9160278221200002</v>
      </c>
      <c r="B1417" s="1">
        <v>1.014E-4</v>
      </c>
      <c r="C1417">
        <v>3.5062289999999996E-4</v>
      </c>
      <c r="D1417" s="4"/>
      <c r="F1417" s="1"/>
    </row>
    <row r="1418" spans="1:6" x14ac:dyDescent="0.25">
      <c r="A1418" s="7">
        <v>2.9149511617799999</v>
      </c>
      <c r="B1418" s="1">
        <v>1.014E-4</v>
      </c>
      <c r="C1418">
        <v>3.4989034499999998E-4</v>
      </c>
      <c r="D1418" s="4"/>
      <c r="F1418" s="1"/>
    </row>
    <row r="1419" spans="1:6" x14ac:dyDescent="0.25">
      <c r="A1419" s="7">
        <v>2.9137548728399998</v>
      </c>
      <c r="B1419" s="1">
        <v>1.014E-4</v>
      </c>
      <c r="C1419">
        <v>3.4933841999999998E-4</v>
      </c>
      <c r="D1419" s="4"/>
      <c r="F1419" s="1"/>
    </row>
    <row r="1420" spans="1:6" x14ac:dyDescent="0.25">
      <c r="A1420" s="7">
        <v>2.9126782124999999</v>
      </c>
      <c r="B1420" s="1">
        <v>1.014E-4</v>
      </c>
      <c r="C1420">
        <v>3.48666075E-4</v>
      </c>
      <c r="D1420" s="4"/>
      <c r="F1420" s="1"/>
    </row>
    <row r="1421" spans="1:6" x14ac:dyDescent="0.25">
      <c r="A1421" s="7">
        <v>2.9116015521600001</v>
      </c>
      <c r="B1421" s="1">
        <v>1.014E-4</v>
      </c>
      <c r="C1421">
        <v>3.4805394000000001E-4</v>
      </c>
      <c r="D1421" s="4"/>
      <c r="F1421" s="1"/>
    </row>
    <row r="1422" spans="1:6" x14ac:dyDescent="0.25">
      <c r="A1422" s="7">
        <v>2.9105248918200002</v>
      </c>
      <c r="B1422" s="1">
        <v>1.014E-4</v>
      </c>
      <c r="C1422">
        <v>3.4744180500000002E-4</v>
      </c>
      <c r="D1422" s="4"/>
      <c r="F1422" s="1"/>
    </row>
    <row r="1423" spans="1:6" x14ac:dyDescent="0.25">
      <c r="A1423" s="7">
        <v>2.90944823246</v>
      </c>
      <c r="B1423" s="1">
        <v>1.014E-4</v>
      </c>
      <c r="C1423">
        <v>3.4683167700000003E-4</v>
      </c>
      <c r="D1423" s="4"/>
      <c r="F1423" s="1"/>
    </row>
    <row r="1424" spans="1:6" x14ac:dyDescent="0.25">
      <c r="A1424" s="7">
        <v>2.9083715721200001</v>
      </c>
      <c r="B1424" s="1">
        <v>1.014E-4</v>
      </c>
      <c r="C1424">
        <v>3.4621954199999999E-4</v>
      </c>
      <c r="D1424" s="4"/>
      <c r="F1424" s="1"/>
    </row>
    <row r="1425" spans="1:6" x14ac:dyDescent="0.25">
      <c r="A1425" s="7">
        <v>2.9072949117799998</v>
      </c>
      <c r="B1425" s="1">
        <v>1.014E-4</v>
      </c>
      <c r="C1425">
        <v>3.4548497999999995E-4</v>
      </c>
      <c r="D1425" s="4"/>
      <c r="F1425" s="1"/>
    </row>
    <row r="1426" spans="1:6" x14ac:dyDescent="0.25">
      <c r="A1426" s="7">
        <v>2.9062182514399999</v>
      </c>
      <c r="B1426" s="1">
        <v>1.014E-4</v>
      </c>
      <c r="C1426">
        <v>3.4475041799999996E-4</v>
      </c>
      <c r="D1426" s="4"/>
      <c r="F1426" s="1"/>
    </row>
    <row r="1427" spans="1:6" x14ac:dyDescent="0.25">
      <c r="A1427" s="7">
        <v>2.9051415911</v>
      </c>
      <c r="B1427" s="1">
        <v>1.014E-4</v>
      </c>
      <c r="C1427">
        <v>3.4407807300000003E-4</v>
      </c>
      <c r="D1427" s="4"/>
      <c r="F1427" s="1"/>
    </row>
    <row r="1428" spans="1:6" x14ac:dyDescent="0.25">
      <c r="A1428" s="7">
        <v>2.9040649317400002</v>
      </c>
      <c r="B1428" s="1">
        <v>1.014E-4</v>
      </c>
      <c r="C1428">
        <v>3.4340572799999999E-4</v>
      </c>
      <c r="D1428" s="4"/>
      <c r="F1428" s="1"/>
    </row>
    <row r="1429" spans="1:6" x14ac:dyDescent="0.25">
      <c r="A1429" s="7">
        <v>2.9029882713999999</v>
      </c>
      <c r="B1429" s="1">
        <v>1.014E-4</v>
      </c>
      <c r="C1429">
        <v>3.4285380300000005E-4</v>
      </c>
      <c r="D1429" s="4"/>
      <c r="F1429" s="1"/>
    </row>
    <row r="1430" spans="1:6" x14ac:dyDescent="0.25">
      <c r="A1430" s="7">
        <v>2.9017919824599998</v>
      </c>
      <c r="B1430" s="1">
        <v>1.014E-4</v>
      </c>
      <c r="C1430">
        <v>3.4224367500000001E-4</v>
      </c>
      <c r="D1430" s="4"/>
      <c r="F1430" s="1"/>
    </row>
    <row r="1431" spans="1:6" x14ac:dyDescent="0.25">
      <c r="A1431" s="7">
        <v>2.9007153221199999</v>
      </c>
      <c r="B1431" s="1">
        <v>1.014E-4</v>
      </c>
      <c r="C1431">
        <v>3.4169175000000002E-4</v>
      </c>
      <c r="D1431" s="4"/>
      <c r="F1431" s="1"/>
    </row>
    <row r="1432" spans="1:6" x14ac:dyDescent="0.25">
      <c r="A1432" s="7">
        <v>2.8996386617799996</v>
      </c>
      <c r="B1432" s="1">
        <v>1.014E-4</v>
      </c>
      <c r="C1432">
        <v>3.4101940499999998E-4</v>
      </c>
      <c r="D1432" s="4"/>
      <c r="F1432" s="1"/>
    </row>
    <row r="1433" spans="1:6" x14ac:dyDescent="0.25">
      <c r="A1433" s="7">
        <v>2.8985620014400002</v>
      </c>
      <c r="B1433" s="1">
        <v>1.014E-4</v>
      </c>
      <c r="C1433">
        <v>3.4022463299999999E-4</v>
      </c>
      <c r="D1433" s="4"/>
      <c r="F1433" s="1"/>
    </row>
    <row r="1434" spans="1:6" x14ac:dyDescent="0.25">
      <c r="A1434" s="7">
        <v>2.8974853411000003</v>
      </c>
      <c r="B1434" s="1">
        <v>1.014E-4</v>
      </c>
      <c r="C1434">
        <v>3.39612498E-4</v>
      </c>
      <c r="D1434" s="4"/>
      <c r="F1434" s="1"/>
    </row>
    <row r="1435" spans="1:6" x14ac:dyDescent="0.25">
      <c r="A1435" s="7">
        <v>2.8964086817400001</v>
      </c>
      <c r="B1435" s="1">
        <v>1.014E-4</v>
      </c>
      <c r="C1435">
        <v>3.3887793600000002E-4</v>
      </c>
      <c r="D1435" s="4"/>
      <c r="F1435" s="1"/>
    </row>
    <row r="1436" spans="1:6" x14ac:dyDescent="0.25">
      <c r="A1436" s="7">
        <v>2.8953320213999998</v>
      </c>
      <c r="B1436" s="1">
        <v>1.014E-4</v>
      </c>
      <c r="C1436">
        <v>3.3820559099999997E-4</v>
      </c>
      <c r="D1436" s="4"/>
      <c r="F1436" s="1"/>
    </row>
    <row r="1437" spans="1:6" x14ac:dyDescent="0.25">
      <c r="A1437" s="7">
        <v>2.8942553610599999</v>
      </c>
      <c r="B1437" s="1">
        <v>1.014E-4</v>
      </c>
      <c r="C1437">
        <v>3.3777809999999998E-4</v>
      </c>
      <c r="D1437" s="4"/>
      <c r="F1437" s="1"/>
    </row>
    <row r="1438" spans="1:6" x14ac:dyDescent="0.25">
      <c r="A1438" s="7">
        <v>2.8931787007200001</v>
      </c>
      <c r="B1438" s="1">
        <v>1.014E-4</v>
      </c>
      <c r="C1438">
        <v>3.36921111E-4</v>
      </c>
      <c r="D1438" s="4"/>
      <c r="F1438" s="1"/>
    </row>
    <row r="1439" spans="1:6" x14ac:dyDescent="0.25">
      <c r="A1439" s="7">
        <v>2.8921020403800002</v>
      </c>
      <c r="B1439" s="1">
        <v>1.014E-4</v>
      </c>
      <c r="C1439">
        <v>3.3630897599999996E-4</v>
      </c>
      <c r="D1439" s="4"/>
      <c r="F1439" s="1"/>
    </row>
    <row r="1440" spans="1:6" x14ac:dyDescent="0.25">
      <c r="A1440" s="7">
        <v>2.8910253800400003</v>
      </c>
      <c r="B1440" s="1">
        <v>1.014E-4</v>
      </c>
      <c r="C1440">
        <v>3.3569684099999997E-4</v>
      </c>
      <c r="D1440" s="4"/>
      <c r="F1440" s="1"/>
    </row>
    <row r="1441" spans="1:6" x14ac:dyDescent="0.25">
      <c r="A1441" s="7">
        <v>2.8899487206800001</v>
      </c>
      <c r="B1441" s="1">
        <v>1.014E-4</v>
      </c>
      <c r="C1441">
        <v>3.3508470600000003E-4</v>
      </c>
      <c r="D1441" s="4"/>
      <c r="F1441" s="1"/>
    </row>
    <row r="1442" spans="1:6" x14ac:dyDescent="0.25">
      <c r="A1442" s="7">
        <v>2.8888720603399998</v>
      </c>
      <c r="B1442" s="1">
        <v>1.014E-4</v>
      </c>
      <c r="C1442">
        <v>3.3441236099999999E-4</v>
      </c>
      <c r="D1442" s="4"/>
      <c r="F1442" s="1"/>
    </row>
    <row r="1443" spans="1:6" x14ac:dyDescent="0.25">
      <c r="A1443" s="7">
        <v>2.8877953999999999</v>
      </c>
      <c r="B1443" s="1">
        <v>1.014E-4</v>
      </c>
      <c r="C1443">
        <v>3.33740016E-4</v>
      </c>
      <c r="D1443" s="4"/>
      <c r="F1443" s="1"/>
    </row>
    <row r="1444" spans="1:6" x14ac:dyDescent="0.25">
      <c r="A1444" s="7">
        <v>2.88671873966</v>
      </c>
      <c r="B1444" s="1">
        <v>1.014E-4</v>
      </c>
      <c r="C1444">
        <v>3.3288302700000002E-4</v>
      </c>
      <c r="D1444" s="4"/>
      <c r="F1444" s="1"/>
    </row>
    <row r="1445" spans="1:6" x14ac:dyDescent="0.25">
      <c r="A1445" s="7">
        <v>2.8856420793200002</v>
      </c>
      <c r="B1445" s="1">
        <v>1.014E-4</v>
      </c>
      <c r="C1445">
        <v>3.3214846499999998E-4</v>
      </c>
      <c r="D1445" s="4"/>
      <c r="F1445" s="1"/>
    </row>
    <row r="1446" spans="1:6" x14ac:dyDescent="0.25">
      <c r="A1446" s="7">
        <v>2.8845654199599999</v>
      </c>
      <c r="B1446" s="1">
        <v>1.014E-4</v>
      </c>
      <c r="C1446">
        <v>3.3147611999999999E-4</v>
      </c>
      <c r="D1446" s="4"/>
      <c r="F1446" s="1"/>
    </row>
    <row r="1447" spans="1:6" x14ac:dyDescent="0.25">
      <c r="A1447" s="7">
        <v>2.8834887596200001</v>
      </c>
      <c r="B1447" s="1">
        <v>1.014E-4</v>
      </c>
      <c r="C1447">
        <v>3.3080377500000006E-4</v>
      </c>
      <c r="D1447" s="4"/>
      <c r="F1447" s="1"/>
    </row>
    <row r="1448" spans="1:6" x14ac:dyDescent="0.25">
      <c r="A1448" s="7">
        <v>2.8822924706799999</v>
      </c>
      <c r="B1448" s="1">
        <v>1.014E-4</v>
      </c>
      <c r="C1448">
        <v>3.3006921300000002E-4</v>
      </c>
      <c r="D1448" s="4"/>
      <c r="F1448" s="1"/>
    </row>
    <row r="1449" spans="1:6" x14ac:dyDescent="0.25">
      <c r="A1449" s="7">
        <v>2.8812158103399996</v>
      </c>
      <c r="B1449" s="1">
        <v>1.014E-4</v>
      </c>
      <c r="C1449">
        <v>3.2939686799999998E-4</v>
      </c>
      <c r="D1449" s="4"/>
      <c r="F1449" s="1"/>
    </row>
    <row r="1450" spans="1:6" x14ac:dyDescent="0.25">
      <c r="A1450" s="7">
        <v>2.8801391500000002</v>
      </c>
      <c r="B1450" s="1">
        <v>1.014E-4</v>
      </c>
      <c r="C1450">
        <v>3.2860209599999999E-4</v>
      </c>
      <c r="D1450" s="4"/>
      <c r="F1450" s="1"/>
    </row>
    <row r="1451" spans="1:6" x14ac:dyDescent="0.25">
      <c r="A1451" s="7">
        <v>2.8790624896600003</v>
      </c>
      <c r="B1451" s="1">
        <v>1.014E-4</v>
      </c>
      <c r="C1451">
        <v>3.2805017100000005E-4</v>
      </c>
      <c r="D1451" s="4"/>
      <c r="F1451" s="1"/>
    </row>
    <row r="1452" spans="1:6" x14ac:dyDescent="0.25">
      <c r="A1452" s="7">
        <v>2.87798582932</v>
      </c>
      <c r="B1452" s="1">
        <v>1.014E-4</v>
      </c>
      <c r="C1452">
        <v>3.2719518900000002E-4</v>
      </c>
      <c r="D1452" s="4"/>
      <c r="F1452" s="1"/>
    </row>
    <row r="1453" spans="1:6" x14ac:dyDescent="0.25">
      <c r="A1453" s="7">
        <v>2.8769091699599998</v>
      </c>
      <c r="B1453" s="1">
        <v>1.014E-4</v>
      </c>
      <c r="C1453">
        <v>3.2652083699999997E-4</v>
      </c>
      <c r="D1453" s="4"/>
      <c r="F1453" s="1"/>
    </row>
    <row r="1454" spans="1:6" x14ac:dyDescent="0.25">
      <c r="A1454" s="7">
        <v>2.8758325096199999</v>
      </c>
      <c r="B1454" s="1">
        <v>1.014E-4</v>
      </c>
      <c r="C1454">
        <v>3.2572606499999999E-4</v>
      </c>
      <c r="D1454" s="4"/>
      <c r="F1454" s="1"/>
    </row>
    <row r="1455" spans="1:6" x14ac:dyDescent="0.25">
      <c r="A1455" s="7">
        <v>2.8747558492799996</v>
      </c>
      <c r="B1455" s="1">
        <v>1.014E-4</v>
      </c>
      <c r="C1455">
        <v>3.24991503E-4</v>
      </c>
      <c r="D1455" s="4"/>
      <c r="F1455" s="1"/>
    </row>
    <row r="1456" spans="1:6" x14ac:dyDescent="0.25">
      <c r="A1456" s="7">
        <v>2.8736791889400002</v>
      </c>
      <c r="B1456" s="1">
        <v>1.014E-4</v>
      </c>
      <c r="C1456">
        <v>3.2431915800000002E-4</v>
      </c>
      <c r="D1456" s="4"/>
      <c r="F1456" s="1"/>
    </row>
    <row r="1457" spans="1:6" x14ac:dyDescent="0.25">
      <c r="A1457" s="7">
        <v>2.8726025286000003</v>
      </c>
      <c r="B1457" s="1">
        <v>1.014E-4</v>
      </c>
      <c r="C1457">
        <v>3.2346216900000003E-4</v>
      </c>
      <c r="D1457" s="4"/>
      <c r="F1457" s="1"/>
    </row>
    <row r="1458" spans="1:6" x14ac:dyDescent="0.25">
      <c r="A1458" s="7">
        <v>2.8715258692400001</v>
      </c>
      <c r="B1458" s="1">
        <v>1.014E-4</v>
      </c>
      <c r="C1458">
        <v>3.2285204099999999E-4</v>
      </c>
      <c r="D1458" s="4"/>
      <c r="F1458" s="1"/>
    </row>
    <row r="1459" spans="1:6" x14ac:dyDescent="0.25">
      <c r="A1459" s="7">
        <v>2.8704492088999998</v>
      </c>
      <c r="B1459" s="1">
        <v>1.014E-4</v>
      </c>
      <c r="C1459">
        <v>3.2205526200000006E-4</v>
      </c>
      <c r="D1459" s="4"/>
      <c r="F1459" s="1"/>
    </row>
    <row r="1460" spans="1:6" x14ac:dyDescent="0.25">
      <c r="A1460" s="7">
        <v>2.8693725485599999</v>
      </c>
      <c r="B1460" s="1">
        <v>1.014E-4</v>
      </c>
      <c r="C1460">
        <v>3.2144513400000002E-4</v>
      </c>
      <c r="D1460" s="4"/>
      <c r="F1460" s="1"/>
    </row>
    <row r="1461" spans="1:6" x14ac:dyDescent="0.25">
      <c r="A1461" s="7">
        <v>2.86829588822</v>
      </c>
      <c r="B1461" s="1">
        <v>1.014E-4</v>
      </c>
      <c r="C1461">
        <v>3.2028107399999998E-4</v>
      </c>
      <c r="D1461" s="4"/>
      <c r="F1461" s="1"/>
    </row>
    <row r="1462" spans="1:6" x14ac:dyDescent="0.25">
      <c r="A1462" s="7">
        <v>2.8672192278800002</v>
      </c>
      <c r="B1462" s="1">
        <v>1.014E-4</v>
      </c>
      <c r="C1462">
        <v>3.1997601000000004E-4</v>
      </c>
      <c r="D1462" s="4"/>
      <c r="F1462" s="1"/>
    </row>
    <row r="1463" spans="1:6" x14ac:dyDescent="0.25">
      <c r="A1463" s="7">
        <v>2.8661425675400003</v>
      </c>
      <c r="B1463" s="1">
        <v>1.014E-4</v>
      </c>
      <c r="C1463">
        <v>3.19486302E-4</v>
      </c>
      <c r="D1463" s="4"/>
      <c r="F1463" s="1"/>
    </row>
    <row r="1464" spans="1:6" x14ac:dyDescent="0.25">
      <c r="A1464" s="7">
        <v>2.8650659081800001</v>
      </c>
      <c r="B1464" s="1">
        <v>1.014E-4</v>
      </c>
      <c r="C1464">
        <v>3.18996594E-4</v>
      </c>
      <c r="D1464" s="4"/>
      <c r="F1464" s="1"/>
    </row>
    <row r="1465" spans="1:6" x14ac:dyDescent="0.25">
      <c r="A1465" s="7">
        <v>2.8638696192399999</v>
      </c>
      <c r="B1465" s="1">
        <v>1.014E-4</v>
      </c>
      <c r="C1465">
        <v>3.1820182199999997E-4</v>
      </c>
      <c r="D1465" s="4"/>
      <c r="F1465" s="1"/>
    </row>
    <row r="1466" spans="1:6" x14ac:dyDescent="0.25">
      <c r="A1466" s="7">
        <v>2.8627929588999996</v>
      </c>
      <c r="B1466" s="1">
        <v>1.014E-4</v>
      </c>
      <c r="C1466">
        <v>3.1758968699999998E-4</v>
      </c>
      <c r="D1466" s="4"/>
      <c r="F1466" s="1"/>
    </row>
    <row r="1467" spans="1:6" x14ac:dyDescent="0.25">
      <c r="A1467" s="7">
        <v>2.8617162985600002</v>
      </c>
      <c r="B1467" s="1">
        <v>1.014E-4</v>
      </c>
      <c r="C1467">
        <v>3.1685713199999999E-4</v>
      </c>
      <c r="D1467" s="4"/>
      <c r="F1467" s="1"/>
    </row>
    <row r="1468" spans="1:6" x14ac:dyDescent="0.25">
      <c r="A1468" s="7">
        <v>2.8606396382200003</v>
      </c>
      <c r="B1468" s="1">
        <v>1.014E-4</v>
      </c>
      <c r="C1468">
        <v>3.1618278000000006E-4</v>
      </c>
      <c r="D1468" s="4"/>
      <c r="F1468" s="1"/>
    </row>
    <row r="1469" spans="1:6" x14ac:dyDescent="0.25">
      <c r="A1469" s="7">
        <v>2.85956297788</v>
      </c>
      <c r="B1469" s="1">
        <v>1.014E-4</v>
      </c>
      <c r="C1469">
        <v>3.1538800800000002E-4</v>
      </c>
      <c r="D1469" s="4"/>
      <c r="F1469" s="1"/>
    </row>
    <row r="1470" spans="1:6" x14ac:dyDescent="0.25">
      <c r="A1470" s="7">
        <v>2.8584863175400002</v>
      </c>
      <c r="B1470" s="1">
        <v>1.014E-4</v>
      </c>
      <c r="C1470">
        <v>3.1477587299999998E-4</v>
      </c>
      <c r="D1470" s="4"/>
      <c r="F1470" s="1"/>
    </row>
    <row r="1471" spans="1:6" x14ac:dyDescent="0.25">
      <c r="A1471" s="7">
        <v>2.8574096581799999</v>
      </c>
      <c r="B1471" s="1">
        <v>1.014E-4</v>
      </c>
      <c r="C1471">
        <v>3.1410352799999999E-4</v>
      </c>
      <c r="D1471" s="4"/>
      <c r="F1471" s="1"/>
    </row>
    <row r="1472" spans="1:6" x14ac:dyDescent="0.25">
      <c r="A1472" s="7">
        <v>2.8563329978399996</v>
      </c>
      <c r="B1472" s="1">
        <v>1.014E-4</v>
      </c>
      <c r="C1472">
        <v>3.13368966E-4</v>
      </c>
      <c r="D1472" s="4"/>
      <c r="F1472" s="1"/>
    </row>
    <row r="1473" spans="1:6" x14ac:dyDescent="0.25">
      <c r="A1473" s="7">
        <v>2.8552563375000002</v>
      </c>
      <c r="B1473" s="1">
        <v>1.014E-4</v>
      </c>
      <c r="C1473">
        <v>3.1251197700000002E-4</v>
      </c>
      <c r="D1473" s="4"/>
      <c r="F1473" s="1"/>
    </row>
    <row r="1474" spans="1:6" x14ac:dyDescent="0.25">
      <c r="A1474" s="7">
        <v>2.8541796771600003</v>
      </c>
      <c r="B1474" s="1">
        <v>1.014E-4</v>
      </c>
      <c r="C1474">
        <v>3.1183963200000003E-4</v>
      </c>
      <c r="D1474" s="4"/>
      <c r="F1474" s="1"/>
    </row>
    <row r="1475" spans="1:6" x14ac:dyDescent="0.25">
      <c r="A1475" s="7">
        <v>2.85310301682</v>
      </c>
      <c r="B1475" s="1">
        <v>1.014E-4</v>
      </c>
      <c r="C1475">
        <v>3.1128971400000004E-4</v>
      </c>
      <c r="D1475" s="4"/>
      <c r="F1475" s="1"/>
    </row>
    <row r="1476" spans="1:6" x14ac:dyDescent="0.25">
      <c r="A1476" s="7">
        <v>2.8520263574599998</v>
      </c>
      <c r="B1476" s="1">
        <v>1.014E-4</v>
      </c>
      <c r="C1476">
        <v>3.10555152E-4</v>
      </c>
      <c r="D1476" s="4"/>
      <c r="F1476" s="1"/>
    </row>
    <row r="1477" spans="1:6" x14ac:dyDescent="0.25">
      <c r="A1477" s="7">
        <v>2.8509496971199999</v>
      </c>
      <c r="B1477" s="1">
        <v>1.014E-4</v>
      </c>
      <c r="C1477">
        <v>3.1000523400000007E-4</v>
      </c>
      <c r="D1477" s="4"/>
      <c r="F1477" s="1"/>
    </row>
    <row r="1478" spans="1:6" x14ac:dyDescent="0.25">
      <c r="A1478" s="7">
        <v>2.8498730367799996</v>
      </c>
      <c r="B1478" s="1">
        <v>1.014E-4</v>
      </c>
      <c r="C1478">
        <v>3.0914824500000003E-4</v>
      </c>
      <c r="D1478" s="4"/>
      <c r="F1478" s="1"/>
    </row>
    <row r="1479" spans="1:6" x14ac:dyDescent="0.25">
      <c r="A1479" s="7">
        <v>2.8487963764400002</v>
      </c>
      <c r="B1479" s="1">
        <v>1.014E-4</v>
      </c>
      <c r="C1479">
        <v>3.0835347300000004E-4</v>
      </c>
      <c r="D1479" s="4"/>
      <c r="F1479" s="1"/>
    </row>
    <row r="1480" spans="1:6" x14ac:dyDescent="0.25">
      <c r="A1480" s="7">
        <v>2.8476000875</v>
      </c>
      <c r="B1480" s="1">
        <v>1.014E-4</v>
      </c>
      <c r="C1480">
        <v>3.0755870100000006E-4</v>
      </c>
      <c r="D1480" s="4"/>
      <c r="F1480" s="1"/>
    </row>
    <row r="1481" spans="1:6" x14ac:dyDescent="0.25">
      <c r="A1481" s="7">
        <v>2.8465234271600002</v>
      </c>
      <c r="B1481" s="1">
        <v>1.014E-4</v>
      </c>
      <c r="C1481">
        <v>3.0694656600000001E-4</v>
      </c>
      <c r="D1481" s="4"/>
      <c r="F1481" s="1"/>
    </row>
    <row r="1482" spans="1:6" x14ac:dyDescent="0.25">
      <c r="A1482" s="7">
        <v>2.8454467668199999</v>
      </c>
      <c r="B1482" s="1">
        <v>1.014E-4</v>
      </c>
      <c r="C1482">
        <v>3.0627422100000003E-4</v>
      </c>
      <c r="D1482" s="4"/>
      <c r="F1482" s="1"/>
    </row>
    <row r="1483" spans="1:6" x14ac:dyDescent="0.25">
      <c r="A1483" s="7">
        <v>2.8443701074599996</v>
      </c>
      <c r="B1483" s="1">
        <v>1.014E-4</v>
      </c>
      <c r="C1483">
        <v>3.0572229600000003E-4</v>
      </c>
      <c r="D1483" s="4"/>
      <c r="F1483" s="1"/>
    </row>
    <row r="1484" spans="1:6" x14ac:dyDescent="0.25">
      <c r="A1484" s="7">
        <v>2.8432934471200002</v>
      </c>
      <c r="B1484" s="1">
        <v>1.014E-4</v>
      </c>
      <c r="C1484">
        <v>3.0498773400000005E-4</v>
      </c>
      <c r="D1484" s="4"/>
      <c r="F1484" s="1"/>
    </row>
    <row r="1485" spans="1:6" x14ac:dyDescent="0.25">
      <c r="A1485" s="7">
        <v>2.8422167867799999</v>
      </c>
      <c r="B1485" s="1">
        <v>1.014E-4</v>
      </c>
      <c r="C1485">
        <v>3.0431538899999995E-4</v>
      </c>
      <c r="D1485" s="4"/>
      <c r="F1485" s="1"/>
    </row>
    <row r="1486" spans="1:6" x14ac:dyDescent="0.25">
      <c r="A1486" s="7">
        <v>2.84114012644</v>
      </c>
      <c r="B1486" s="1">
        <v>1.014E-4</v>
      </c>
      <c r="C1486">
        <v>3.0364304400000002E-4</v>
      </c>
      <c r="D1486" s="4"/>
      <c r="F1486" s="1"/>
    </row>
    <row r="1487" spans="1:6" x14ac:dyDescent="0.25">
      <c r="A1487" s="7">
        <v>2.8400634661000002</v>
      </c>
      <c r="B1487" s="1">
        <v>1.014E-4</v>
      </c>
      <c r="C1487">
        <v>3.0284827200000004E-4</v>
      </c>
      <c r="D1487" s="4"/>
      <c r="F1487" s="1"/>
    </row>
    <row r="1488" spans="1:6" x14ac:dyDescent="0.25">
      <c r="A1488" s="7">
        <v>2.8389868067399999</v>
      </c>
      <c r="B1488" s="1">
        <v>1.014E-4</v>
      </c>
      <c r="C1488">
        <v>3.0223613699999999E-4</v>
      </c>
      <c r="D1488" s="4"/>
      <c r="F1488" s="1"/>
    </row>
    <row r="1489" spans="1:6" x14ac:dyDescent="0.25">
      <c r="A1489" s="7">
        <v>2.8379101463999996</v>
      </c>
      <c r="B1489" s="1">
        <v>1.014E-4</v>
      </c>
      <c r="C1489">
        <v>3.0186885599999994E-4</v>
      </c>
      <c r="D1489" s="4"/>
      <c r="F1489" s="1"/>
    </row>
    <row r="1490" spans="1:6" x14ac:dyDescent="0.25">
      <c r="A1490" s="7">
        <v>2.8368334860600002</v>
      </c>
      <c r="B1490" s="1">
        <v>1.014E-4</v>
      </c>
      <c r="C1490">
        <v>3.0101186700000001E-4</v>
      </c>
      <c r="D1490" s="4"/>
      <c r="F1490" s="1"/>
    </row>
    <row r="1491" spans="1:6" x14ac:dyDescent="0.25">
      <c r="A1491" s="7">
        <v>2.8357568257200003</v>
      </c>
      <c r="B1491" s="1">
        <v>1.014E-4</v>
      </c>
      <c r="C1491">
        <v>3.0046194900000003E-4</v>
      </c>
      <c r="D1491" s="4"/>
      <c r="F1491" s="1"/>
    </row>
    <row r="1492" spans="1:6" x14ac:dyDescent="0.25">
      <c r="A1492" s="7">
        <v>2.83468016538</v>
      </c>
      <c r="B1492" s="1">
        <v>1.014E-4</v>
      </c>
      <c r="C1492">
        <v>2.9997224099999998E-4</v>
      </c>
      <c r="D1492" s="4"/>
      <c r="F1492" s="1"/>
    </row>
    <row r="1493" spans="1:6" x14ac:dyDescent="0.25">
      <c r="A1493" s="7">
        <v>2.8336035050400001</v>
      </c>
      <c r="B1493" s="1">
        <v>1.014E-4</v>
      </c>
      <c r="C1493">
        <v>2.9923767899999999E-4</v>
      </c>
      <c r="D1493" s="4"/>
      <c r="F1493" s="1"/>
    </row>
    <row r="1494" spans="1:6" x14ac:dyDescent="0.25">
      <c r="A1494" s="7">
        <v>2.8325268456799999</v>
      </c>
      <c r="B1494" s="1">
        <v>1.014E-4</v>
      </c>
      <c r="C1494">
        <v>2.98749978E-4</v>
      </c>
      <c r="D1494" s="4"/>
      <c r="F1494" s="1"/>
    </row>
    <row r="1495" spans="1:6" x14ac:dyDescent="0.25">
      <c r="A1495" s="7">
        <v>2.83145018534</v>
      </c>
      <c r="B1495" s="1">
        <v>1.014E-4</v>
      </c>
      <c r="C1495">
        <v>2.9807562600000001E-4</v>
      </c>
      <c r="D1495" s="4"/>
      <c r="F1495" s="1"/>
    </row>
    <row r="1496" spans="1:6" x14ac:dyDescent="0.25">
      <c r="A1496" s="7">
        <v>2.8303735250000002</v>
      </c>
      <c r="B1496" s="1">
        <v>1.014E-4</v>
      </c>
      <c r="C1496">
        <v>2.9746349100000002E-4</v>
      </c>
      <c r="D1496" s="4"/>
      <c r="F1496" s="1"/>
    </row>
    <row r="1497" spans="1:6" x14ac:dyDescent="0.25">
      <c r="A1497" s="7">
        <v>2.8292968646600003</v>
      </c>
      <c r="B1497" s="1">
        <v>1.014E-4</v>
      </c>
      <c r="C1497">
        <v>2.9685336299999998E-4</v>
      </c>
      <c r="D1497" s="4"/>
      <c r="F1497" s="1"/>
    </row>
    <row r="1498" spans="1:6" x14ac:dyDescent="0.25">
      <c r="A1498" s="7">
        <v>2.8281005757200002</v>
      </c>
      <c r="B1498" s="1">
        <v>1.014E-4</v>
      </c>
      <c r="C1498">
        <v>2.95996374E-4</v>
      </c>
      <c r="D1498" s="4"/>
      <c r="F1498" s="1"/>
    </row>
    <row r="1499" spans="1:6" x14ac:dyDescent="0.25">
      <c r="A1499" s="7">
        <v>2.8270239153799999</v>
      </c>
      <c r="B1499" s="1">
        <v>1.014E-4</v>
      </c>
      <c r="C1499">
        <v>2.9532402900000001E-4</v>
      </c>
      <c r="D1499" s="4"/>
      <c r="F1499" s="1"/>
    </row>
    <row r="1500" spans="1:6" x14ac:dyDescent="0.25">
      <c r="A1500" s="7">
        <v>2.82594725504</v>
      </c>
      <c r="B1500" s="1">
        <v>1.014E-4</v>
      </c>
      <c r="C1500">
        <v>2.9452725000000003E-4</v>
      </c>
      <c r="D1500" s="4"/>
      <c r="F1500" s="1"/>
    </row>
    <row r="1501" spans="1:6" x14ac:dyDescent="0.25">
      <c r="A1501" s="7">
        <v>2.8248705956800002</v>
      </c>
      <c r="B1501" s="1">
        <v>1.014E-4</v>
      </c>
      <c r="C1501">
        <v>2.9385490499999998E-4</v>
      </c>
      <c r="D1501" s="4"/>
      <c r="F1501" s="1"/>
    </row>
    <row r="1502" spans="1:6" x14ac:dyDescent="0.25">
      <c r="A1502" s="7">
        <v>2.8237939353399999</v>
      </c>
      <c r="B1502" s="1">
        <v>1.014E-4</v>
      </c>
      <c r="C1502">
        <v>2.9318256000000005E-4</v>
      </c>
      <c r="D1502" s="4"/>
      <c r="F1502" s="1"/>
    </row>
    <row r="1503" spans="1:6" x14ac:dyDescent="0.25">
      <c r="A1503" s="7">
        <v>2.822717275</v>
      </c>
      <c r="B1503" s="1">
        <v>1.014E-4</v>
      </c>
      <c r="C1503">
        <v>2.9244799800000001E-4</v>
      </c>
      <c r="D1503" s="4"/>
      <c r="F1503" s="1"/>
    </row>
    <row r="1504" spans="1:6" x14ac:dyDescent="0.25">
      <c r="A1504" s="7">
        <v>2.8216406146600002</v>
      </c>
      <c r="B1504" s="1">
        <v>1.014E-4</v>
      </c>
      <c r="C1504">
        <v>2.9177565300000002E-4</v>
      </c>
      <c r="D1504" s="4"/>
      <c r="F1504" s="1"/>
    </row>
    <row r="1505" spans="1:6" x14ac:dyDescent="0.25">
      <c r="A1505" s="7">
        <v>2.8205639543199998</v>
      </c>
      <c r="B1505" s="1">
        <v>1.014E-4</v>
      </c>
      <c r="C1505">
        <v>2.9098088099999999E-4</v>
      </c>
      <c r="D1505" s="4"/>
      <c r="F1505" s="1"/>
    </row>
    <row r="1506" spans="1:6" x14ac:dyDescent="0.25">
      <c r="A1506" s="7">
        <v>2.8194872949600001</v>
      </c>
      <c r="B1506" s="1">
        <v>1.014E-4</v>
      </c>
      <c r="C1506">
        <v>2.90308536E-4</v>
      </c>
      <c r="D1506" s="4"/>
      <c r="F1506" s="1"/>
    </row>
    <row r="1507" spans="1:6" x14ac:dyDescent="0.25">
      <c r="A1507" s="7">
        <v>2.8184106346200002</v>
      </c>
      <c r="B1507" s="1">
        <v>1.014E-4</v>
      </c>
      <c r="C1507">
        <v>2.8969640100000001E-4</v>
      </c>
      <c r="D1507" s="4"/>
      <c r="F1507" s="1"/>
    </row>
    <row r="1508" spans="1:6" x14ac:dyDescent="0.25">
      <c r="A1508" s="7">
        <v>2.8173339742799999</v>
      </c>
      <c r="B1508" s="1">
        <v>1.014E-4</v>
      </c>
      <c r="C1508">
        <v>2.8914648300000002E-4</v>
      </c>
      <c r="D1508" s="4"/>
      <c r="F1508" s="1"/>
    </row>
    <row r="1509" spans="1:6" x14ac:dyDescent="0.25">
      <c r="A1509" s="7">
        <v>2.81625731394</v>
      </c>
      <c r="B1509" s="1">
        <v>1.014E-4</v>
      </c>
      <c r="C1509">
        <v>2.8853434799999998E-4</v>
      </c>
      <c r="D1509" s="4"/>
      <c r="F1509" s="1"/>
    </row>
    <row r="1510" spans="1:6" x14ac:dyDescent="0.25">
      <c r="A1510" s="7">
        <v>2.8151806536000001</v>
      </c>
      <c r="B1510" s="1">
        <v>1.014E-4</v>
      </c>
      <c r="C1510">
        <v>2.8755493199999999E-4</v>
      </c>
      <c r="D1510" s="4"/>
      <c r="F1510" s="1"/>
    </row>
    <row r="1511" spans="1:6" x14ac:dyDescent="0.25">
      <c r="A1511" s="7">
        <v>2.81398436466</v>
      </c>
      <c r="B1511" s="1">
        <v>1.014E-4</v>
      </c>
      <c r="C1511">
        <v>2.8682037000000001E-4</v>
      </c>
      <c r="D1511" s="4"/>
      <c r="F1511" s="1"/>
    </row>
    <row r="1512" spans="1:6" x14ac:dyDescent="0.25">
      <c r="A1512" s="7">
        <v>2.8129077043200001</v>
      </c>
      <c r="B1512" s="1">
        <v>1.014E-4</v>
      </c>
      <c r="C1512">
        <v>2.8614802500000002E-4</v>
      </c>
      <c r="D1512" s="4"/>
      <c r="F1512" s="1"/>
    </row>
    <row r="1513" spans="1:6" x14ac:dyDescent="0.25">
      <c r="A1513" s="7">
        <v>2.8118310449599999</v>
      </c>
      <c r="B1513" s="1">
        <v>1.014E-4</v>
      </c>
      <c r="C1513">
        <v>2.8559810700000003E-4</v>
      </c>
      <c r="D1513" s="4"/>
      <c r="F1513" s="1"/>
    </row>
    <row r="1514" spans="1:6" x14ac:dyDescent="0.25">
      <c r="A1514" s="7">
        <v>2.81075438462</v>
      </c>
      <c r="B1514" s="1">
        <v>1.014E-4</v>
      </c>
      <c r="C1514">
        <v>2.8504618200000004E-4</v>
      </c>
      <c r="D1514" s="4"/>
      <c r="F1514" s="1"/>
    </row>
    <row r="1515" spans="1:6" x14ac:dyDescent="0.25">
      <c r="A1515" s="7">
        <v>2.8096777242799997</v>
      </c>
      <c r="B1515" s="1">
        <v>1.014E-4</v>
      </c>
      <c r="C1515">
        <v>2.8425141E-4</v>
      </c>
      <c r="D1515" s="4"/>
      <c r="F1515" s="1"/>
    </row>
    <row r="1516" spans="1:6" x14ac:dyDescent="0.25">
      <c r="A1516" s="7">
        <v>2.8086010639399999</v>
      </c>
      <c r="B1516" s="1">
        <v>1.014E-4</v>
      </c>
      <c r="C1516">
        <v>2.8351684799999996E-4</v>
      </c>
      <c r="D1516" s="4"/>
      <c r="F1516" s="1"/>
    </row>
    <row r="1517" spans="1:6" x14ac:dyDescent="0.25">
      <c r="A1517" s="7">
        <v>2.8075244036</v>
      </c>
      <c r="B1517" s="1">
        <v>1.014E-4</v>
      </c>
      <c r="C1517">
        <v>2.8284450300000003E-4</v>
      </c>
      <c r="D1517" s="4"/>
      <c r="F1517" s="1"/>
    </row>
    <row r="1518" spans="1:6" x14ac:dyDescent="0.25">
      <c r="A1518" s="7">
        <v>2.8064477442400002</v>
      </c>
      <c r="B1518" s="1">
        <v>1.014E-4</v>
      </c>
      <c r="C1518">
        <v>2.8204973100000004E-4</v>
      </c>
      <c r="D1518" s="4"/>
      <c r="F1518" s="1"/>
    </row>
    <row r="1519" spans="1:6" x14ac:dyDescent="0.25">
      <c r="A1519" s="7">
        <v>2.8053710838999999</v>
      </c>
      <c r="B1519" s="1">
        <v>1.014E-4</v>
      </c>
      <c r="C1519">
        <v>2.8107031499999995E-4</v>
      </c>
      <c r="D1519" s="4"/>
      <c r="F1519" s="1"/>
    </row>
    <row r="1520" spans="1:6" x14ac:dyDescent="0.25">
      <c r="A1520" s="7">
        <v>2.80429442356</v>
      </c>
      <c r="B1520" s="1">
        <v>1.014E-4</v>
      </c>
      <c r="C1520">
        <v>2.8039797000000002E-4</v>
      </c>
      <c r="D1520" s="4"/>
      <c r="F1520" s="1"/>
    </row>
    <row r="1521" spans="1:6" x14ac:dyDescent="0.25">
      <c r="A1521" s="7">
        <v>2.8032177632200002</v>
      </c>
      <c r="B1521" s="1">
        <v>1.014E-4</v>
      </c>
      <c r="C1521">
        <v>2.7972562500000003E-4</v>
      </c>
      <c r="D1521" s="4"/>
      <c r="F1521" s="1"/>
    </row>
    <row r="1522" spans="1:6" x14ac:dyDescent="0.25">
      <c r="A1522" s="7">
        <v>2.8021411028799998</v>
      </c>
      <c r="B1522" s="1">
        <v>1.014E-4</v>
      </c>
      <c r="C1522">
        <v>2.7935834399999999E-4</v>
      </c>
      <c r="D1522" s="4"/>
      <c r="F1522" s="1"/>
    </row>
    <row r="1523" spans="1:6" x14ac:dyDescent="0.25">
      <c r="A1523" s="7">
        <v>2.8010644425400004</v>
      </c>
      <c r="B1523" s="1">
        <v>1.014E-4</v>
      </c>
      <c r="C1523">
        <v>2.78563572E-4</v>
      </c>
      <c r="D1523" s="4"/>
      <c r="F1523" s="1"/>
    </row>
    <row r="1524" spans="1:6" x14ac:dyDescent="0.25">
      <c r="A1524" s="7">
        <v>2.7999877831800002</v>
      </c>
      <c r="B1524" s="1">
        <v>1.014E-4</v>
      </c>
      <c r="C1524">
        <v>2.7782900999999996E-4</v>
      </c>
      <c r="D1524" s="4"/>
      <c r="F1524" s="1"/>
    </row>
    <row r="1525" spans="1:6" x14ac:dyDescent="0.25">
      <c r="A1525" s="7">
        <v>2.7989111228399999</v>
      </c>
      <c r="B1525" s="1">
        <v>1.014E-4</v>
      </c>
      <c r="C1525">
        <v>2.7654452999999998E-4</v>
      </c>
      <c r="D1525" s="4"/>
      <c r="F1525" s="1"/>
    </row>
    <row r="1526" spans="1:6" x14ac:dyDescent="0.25">
      <c r="A1526" s="7">
        <v>2.7978344625</v>
      </c>
      <c r="B1526" s="1">
        <v>1.014E-4</v>
      </c>
      <c r="C1526">
        <v>2.7593239499999999E-4</v>
      </c>
      <c r="D1526" s="4"/>
      <c r="F1526" s="1"/>
    </row>
    <row r="1527" spans="1:6" x14ac:dyDescent="0.25">
      <c r="A1527" s="7">
        <v>2.7967578021600001</v>
      </c>
      <c r="B1527" s="1">
        <v>1.014E-4</v>
      </c>
      <c r="C1527">
        <v>2.7538247700000001E-4</v>
      </c>
      <c r="D1527" s="4"/>
      <c r="F1527" s="1"/>
    </row>
    <row r="1528" spans="1:6" x14ac:dyDescent="0.25">
      <c r="A1528" s="7">
        <v>2.79556151322</v>
      </c>
      <c r="B1528" s="1">
        <v>1.014E-4</v>
      </c>
      <c r="C1528">
        <v>2.7519783300000001E-4</v>
      </c>
      <c r="D1528" s="4"/>
      <c r="F1528" s="1"/>
    </row>
    <row r="1529" spans="1:6" x14ac:dyDescent="0.25">
      <c r="A1529" s="7">
        <v>2.7944848528800001</v>
      </c>
      <c r="B1529" s="1">
        <v>1.014E-4</v>
      </c>
      <c r="C1529">
        <v>2.7440306100000002E-4</v>
      </c>
      <c r="D1529" s="4"/>
      <c r="F1529" s="1"/>
    </row>
    <row r="1530" spans="1:6" x14ac:dyDescent="0.25">
      <c r="A1530" s="7">
        <v>2.7934081925400003</v>
      </c>
      <c r="B1530" s="1">
        <v>1.014E-4</v>
      </c>
      <c r="C1530">
        <v>2.7391335299999998E-4</v>
      </c>
      <c r="D1530" s="4"/>
      <c r="F1530" s="1"/>
    </row>
    <row r="1531" spans="1:6" x14ac:dyDescent="0.25">
      <c r="A1531" s="7">
        <v>2.79233153318</v>
      </c>
      <c r="B1531" s="1">
        <v>1.014E-4</v>
      </c>
      <c r="C1531">
        <v>2.72935944E-4</v>
      </c>
      <c r="D1531" s="4"/>
      <c r="F1531" s="1"/>
    </row>
    <row r="1532" spans="1:6" x14ac:dyDescent="0.25">
      <c r="A1532" s="7">
        <v>2.7912548728399997</v>
      </c>
      <c r="B1532" s="1">
        <v>1.014E-4</v>
      </c>
      <c r="C1532">
        <v>2.7232380900000001E-4</v>
      </c>
      <c r="D1532" s="4"/>
      <c r="F1532" s="1"/>
    </row>
    <row r="1533" spans="1:6" x14ac:dyDescent="0.25">
      <c r="A1533" s="7">
        <v>2.7901782124999999</v>
      </c>
      <c r="B1533" s="1">
        <v>1.014E-4</v>
      </c>
      <c r="C1533">
        <v>2.7158924699999997E-4</v>
      </c>
      <c r="D1533" s="4"/>
      <c r="F1533" s="1"/>
    </row>
    <row r="1534" spans="1:6" x14ac:dyDescent="0.25">
      <c r="A1534" s="7">
        <v>2.7891015521600004</v>
      </c>
      <c r="B1534" s="1">
        <v>1.014E-4</v>
      </c>
      <c r="C1534">
        <v>2.7103932900000003E-4</v>
      </c>
      <c r="D1534" s="4"/>
      <c r="F1534" s="1"/>
    </row>
    <row r="1535" spans="1:6" x14ac:dyDescent="0.25">
      <c r="A1535" s="7">
        <v>2.7880248918200001</v>
      </c>
      <c r="B1535" s="1">
        <v>1.014E-4</v>
      </c>
      <c r="C1535">
        <v>2.7042719400000004E-4</v>
      </c>
      <c r="D1535" s="4"/>
      <c r="F1535" s="1"/>
    </row>
    <row r="1536" spans="1:6" x14ac:dyDescent="0.25">
      <c r="A1536" s="7">
        <v>2.7869482324599999</v>
      </c>
      <c r="B1536" s="1">
        <v>1.014E-4</v>
      </c>
      <c r="C1536">
        <v>2.69632422E-4</v>
      </c>
      <c r="D1536" s="4"/>
      <c r="F1536" s="1"/>
    </row>
    <row r="1537" spans="1:6" x14ac:dyDescent="0.25">
      <c r="A1537" s="7">
        <v>2.78587157212</v>
      </c>
      <c r="B1537" s="1">
        <v>1.014E-4</v>
      </c>
      <c r="C1537">
        <v>2.6877543300000002E-4</v>
      </c>
      <c r="D1537" s="4"/>
      <c r="F1537" s="1"/>
    </row>
    <row r="1538" spans="1:6" x14ac:dyDescent="0.25">
      <c r="A1538" s="7">
        <v>2.7847949117799997</v>
      </c>
      <c r="B1538" s="1">
        <v>1.014E-4</v>
      </c>
      <c r="C1538">
        <v>2.6840815200000003E-4</v>
      </c>
      <c r="D1538" s="4"/>
      <c r="F1538" s="1"/>
    </row>
    <row r="1539" spans="1:6" x14ac:dyDescent="0.25">
      <c r="A1539" s="7">
        <v>2.7837182514399998</v>
      </c>
      <c r="B1539" s="1">
        <v>1.014E-4</v>
      </c>
      <c r="C1539">
        <v>2.6785823399999998E-4</v>
      </c>
      <c r="D1539" s="4"/>
      <c r="F1539" s="1"/>
    </row>
    <row r="1540" spans="1:6" x14ac:dyDescent="0.25">
      <c r="A1540" s="7">
        <v>2.7826415911000004</v>
      </c>
      <c r="B1540" s="1">
        <v>1.014E-4</v>
      </c>
      <c r="C1540">
        <v>2.6724609900000005E-4</v>
      </c>
      <c r="D1540" s="4"/>
      <c r="F1540" s="1"/>
    </row>
    <row r="1541" spans="1:6" x14ac:dyDescent="0.25">
      <c r="A1541" s="7">
        <v>2.7815649317400002</v>
      </c>
      <c r="B1541" s="1">
        <v>1.014E-4</v>
      </c>
      <c r="C1541">
        <v>2.6638911000000006E-4</v>
      </c>
      <c r="D1541" s="4"/>
      <c r="F1541" s="1"/>
    </row>
    <row r="1542" spans="1:6" x14ac:dyDescent="0.25">
      <c r="A1542" s="7">
        <v>2.7804882713999999</v>
      </c>
      <c r="B1542" s="1">
        <v>1.014E-4</v>
      </c>
      <c r="C1542">
        <v>2.6583919200000002E-4</v>
      </c>
      <c r="D1542" s="4"/>
      <c r="F1542" s="1"/>
    </row>
    <row r="1543" spans="1:6" x14ac:dyDescent="0.25">
      <c r="A1543" s="7">
        <v>2.77941161106</v>
      </c>
      <c r="B1543" s="1">
        <v>1.014E-4</v>
      </c>
      <c r="C1543">
        <v>2.6522705700000003E-4</v>
      </c>
      <c r="D1543" s="4"/>
      <c r="F1543" s="1"/>
    </row>
    <row r="1544" spans="1:6" x14ac:dyDescent="0.25">
      <c r="A1544" s="7">
        <v>2.7783349507200001</v>
      </c>
      <c r="B1544" s="1">
        <v>1.014E-4</v>
      </c>
      <c r="C1544">
        <v>2.6430985799999999E-4</v>
      </c>
      <c r="D1544" s="4"/>
      <c r="F1544" s="1"/>
    </row>
    <row r="1545" spans="1:6" x14ac:dyDescent="0.25">
      <c r="A1545" s="7">
        <v>2.7772582903799998</v>
      </c>
      <c r="B1545" s="1">
        <v>1.014E-4</v>
      </c>
      <c r="C1545">
        <v>2.6375994E-4</v>
      </c>
      <c r="D1545" s="4"/>
      <c r="F1545" s="1"/>
    </row>
    <row r="1546" spans="1:6" x14ac:dyDescent="0.25">
      <c r="A1546" s="7">
        <v>2.7760620014400001</v>
      </c>
      <c r="B1546" s="1">
        <v>1.014E-4</v>
      </c>
      <c r="C1546">
        <v>2.6320801500000001E-4</v>
      </c>
      <c r="D1546" s="4"/>
      <c r="F1546" s="1"/>
    </row>
    <row r="1547" spans="1:6" x14ac:dyDescent="0.25">
      <c r="A1547" s="7">
        <v>2.7749853411000003</v>
      </c>
      <c r="B1547" s="1">
        <v>1.014E-4</v>
      </c>
      <c r="C1547">
        <v>2.6241324299999997E-4</v>
      </c>
      <c r="D1547" s="4"/>
      <c r="F1547" s="1"/>
    </row>
    <row r="1548" spans="1:6" x14ac:dyDescent="0.25">
      <c r="A1548" s="7">
        <v>2.77390868174</v>
      </c>
      <c r="B1548" s="1">
        <v>1.014E-4</v>
      </c>
      <c r="C1548">
        <v>2.6174089799999999E-4</v>
      </c>
      <c r="D1548" s="4"/>
      <c r="F1548" s="1"/>
    </row>
    <row r="1549" spans="1:6" x14ac:dyDescent="0.25">
      <c r="A1549" s="7">
        <v>2.7728320213999997</v>
      </c>
      <c r="B1549" s="1">
        <v>1.014E-4</v>
      </c>
      <c r="C1549">
        <v>2.61006336E-4</v>
      </c>
      <c r="D1549" s="4"/>
      <c r="F1549" s="1"/>
    </row>
    <row r="1550" spans="1:6" x14ac:dyDescent="0.25">
      <c r="A1550" s="7">
        <v>2.7717553610599999</v>
      </c>
      <c r="B1550" s="1">
        <v>1.014E-4</v>
      </c>
      <c r="C1550">
        <v>2.6039420100000007E-4</v>
      </c>
      <c r="D1550" s="4"/>
      <c r="F1550" s="1"/>
    </row>
    <row r="1551" spans="1:6" x14ac:dyDescent="0.25">
      <c r="A1551" s="7">
        <v>2.7706787007200004</v>
      </c>
      <c r="B1551" s="1">
        <v>1.014E-4</v>
      </c>
      <c r="C1551">
        <v>2.5978407300000003E-4</v>
      </c>
      <c r="D1551" s="4"/>
      <c r="F1551" s="1"/>
    </row>
    <row r="1552" spans="1:6" x14ac:dyDescent="0.25">
      <c r="A1552" s="7">
        <v>2.7696020403800001</v>
      </c>
      <c r="B1552" s="1">
        <v>1.014E-4</v>
      </c>
      <c r="C1552">
        <v>2.5904951100000004E-4</v>
      </c>
      <c r="D1552" s="4"/>
      <c r="F1552" s="1"/>
    </row>
    <row r="1553" spans="1:6" x14ac:dyDescent="0.25">
      <c r="A1553" s="7">
        <v>2.7685253800400003</v>
      </c>
      <c r="B1553" s="1">
        <v>1.014E-4</v>
      </c>
      <c r="C1553">
        <v>2.5843737599999999E-4</v>
      </c>
      <c r="D1553" s="4"/>
      <c r="F1553" s="1"/>
    </row>
    <row r="1554" spans="1:6" x14ac:dyDescent="0.25">
      <c r="A1554" s="7">
        <v>2.76744872068</v>
      </c>
      <c r="B1554" s="1">
        <v>1.014E-4</v>
      </c>
      <c r="C1554">
        <v>2.5739774999999996E-4</v>
      </c>
      <c r="D1554" s="4"/>
      <c r="F1554" s="1"/>
    </row>
    <row r="1555" spans="1:6" x14ac:dyDescent="0.25">
      <c r="A1555" s="7">
        <v>2.7663720603399997</v>
      </c>
      <c r="B1555" s="1">
        <v>1.014E-4</v>
      </c>
      <c r="C1555">
        <v>2.5684783199999997E-4</v>
      </c>
      <c r="D1555" s="4"/>
      <c r="F1555" s="1"/>
    </row>
    <row r="1556" spans="1:6" x14ac:dyDescent="0.25">
      <c r="A1556" s="7">
        <v>2.7652953999999998</v>
      </c>
      <c r="B1556" s="1">
        <v>1.014E-4</v>
      </c>
      <c r="C1556">
        <v>2.5635812400000003E-4</v>
      </c>
      <c r="D1556" s="4"/>
      <c r="F1556" s="1"/>
    </row>
    <row r="1557" spans="1:6" x14ac:dyDescent="0.25">
      <c r="A1557" s="7">
        <v>2.7642187396600004</v>
      </c>
      <c r="B1557" s="1">
        <v>1.014E-4</v>
      </c>
      <c r="C1557">
        <v>2.55256281E-4</v>
      </c>
      <c r="D1557" s="4"/>
      <c r="F1557" s="1"/>
    </row>
    <row r="1558" spans="1:6" x14ac:dyDescent="0.25">
      <c r="A1558" s="7">
        <v>2.7631420793200001</v>
      </c>
      <c r="B1558" s="1">
        <v>1.014E-4</v>
      </c>
      <c r="C1558">
        <v>2.5446150900000001E-4</v>
      </c>
      <c r="D1558" s="4"/>
      <c r="F1558" s="1"/>
    </row>
    <row r="1559" spans="1:6" x14ac:dyDescent="0.25">
      <c r="A1559" s="7">
        <v>2.7620654199599999</v>
      </c>
      <c r="B1559" s="1">
        <v>1.014E-4</v>
      </c>
      <c r="C1559">
        <v>2.5335966600000003E-4</v>
      </c>
      <c r="D1559" s="4"/>
      <c r="F1559" s="1"/>
    </row>
    <row r="1560" spans="1:6" x14ac:dyDescent="0.25">
      <c r="A1560" s="7">
        <v>2.76098875962</v>
      </c>
      <c r="B1560" s="1">
        <v>1.014E-4</v>
      </c>
      <c r="C1560">
        <v>2.5268732099999999E-4</v>
      </c>
      <c r="D1560" s="4"/>
      <c r="F1560" s="1"/>
    </row>
    <row r="1561" spans="1:6" x14ac:dyDescent="0.25">
      <c r="A1561" s="7">
        <v>2.7599120992799997</v>
      </c>
      <c r="B1561" s="1">
        <v>1.014E-4</v>
      </c>
      <c r="C1561">
        <v>2.5201497600000001E-4</v>
      </c>
      <c r="D1561" s="4"/>
      <c r="F1561" s="1"/>
    </row>
    <row r="1562" spans="1:6" x14ac:dyDescent="0.25">
      <c r="A1562" s="7">
        <v>2.7588354389399998</v>
      </c>
      <c r="B1562" s="1">
        <v>1.014E-4</v>
      </c>
      <c r="C1562">
        <v>2.5140284099999996E-4</v>
      </c>
      <c r="D1562" s="4"/>
      <c r="F1562" s="1"/>
    </row>
    <row r="1563" spans="1:6" x14ac:dyDescent="0.25">
      <c r="A1563" s="7">
        <v>2.7576391500000001</v>
      </c>
      <c r="B1563" s="1">
        <v>1.014E-4</v>
      </c>
      <c r="C1563">
        <v>2.5024078799999998E-4</v>
      </c>
      <c r="D1563" s="4"/>
      <c r="F1563" s="1"/>
    </row>
    <row r="1564" spans="1:6" x14ac:dyDescent="0.25">
      <c r="A1564" s="7">
        <v>2.7565624896600003</v>
      </c>
      <c r="B1564" s="1">
        <v>1.014E-4</v>
      </c>
      <c r="C1564">
        <v>2.4975107999999999E-4</v>
      </c>
      <c r="D1564" s="4"/>
      <c r="F1564" s="1"/>
    </row>
    <row r="1565" spans="1:6" x14ac:dyDescent="0.25">
      <c r="A1565" s="7">
        <v>2.75548582932</v>
      </c>
      <c r="B1565" s="1">
        <v>1.014E-4</v>
      </c>
      <c r="C1565">
        <v>2.4901651800000001E-4</v>
      </c>
      <c r="D1565" s="4"/>
      <c r="F1565" s="1"/>
    </row>
    <row r="1566" spans="1:6" x14ac:dyDescent="0.25">
      <c r="A1566" s="7">
        <v>2.7544091699599997</v>
      </c>
      <c r="B1566" s="1">
        <v>1.014E-4</v>
      </c>
      <c r="C1566">
        <v>2.4815952900000002E-4</v>
      </c>
      <c r="D1566" s="4"/>
      <c r="F1566" s="1"/>
    </row>
    <row r="1567" spans="1:6" x14ac:dyDescent="0.25">
      <c r="A1567" s="7">
        <v>2.7533325096199999</v>
      </c>
      <c r="B1567" s="1">
        <v>1.014E-4</v>
      </c>
      <c r="C1567">
        <v>2.4760961100000003E-4</v>
      </c>
      <c r="D1567" s="4"/>
      <c r="F1567" s="1"/>
    </row>
    <row r="1568" spans="1:6" x14ac:dyDescent="0.25">
      <c r="A1568" s="7">
        <v>2.75225584928</v>
      </c>
      <c r="B1568" s="1">
        <v>1.014E-4</v>
      </c>
      <c r="C1568">
        <v>2.4681483899999999E-4</v>
      </c>
      <c r="D1568" s="4"/>
      <c r="F1568" s="1"/>
    </row>
    <row r="1569" spans="1:6" x14ac:dyDescent="0.25">
      <c r="A1569" s="7">
        <v>2.7511791889400001</v>
      </c>
      <c r="B1569" s="1">
        <v>1.014E-4</v>
      </c>
      <c r="C1569">
        <v>2.4608027700000001E-4</v>
      </c>
      <c r="D1569" s="4"/>
      <c r="F1569" s="1"/>
    </row>
    <row r="1570" spans="1:6" x14ac:dyDescent="0.25">
      <c r="A1570" s="7">
        <v>2.7501025286000003</v>
      </c>
      <c r="B1570" s="1">
        <v>1.014E-4</v>
      </c>
      <c r="C1570">
        <v>2.4504065100000003E-4</v>
      </c>
      <c r="D1570" s="4"/>
      <c r="F1570" s="1"/>
    </row>
    <row r="1571" spans="1:6" x14ac:dyDescent="0.25">
      <c r="A1571" s="7">
        <v>2.74902586924</v>
      </c>
      <c r="B1571" s="1">
        <v>1.014E-4</v>
      </c>
      <c r="C1571">
        <v>2.4436830599999999E-4</v>
      </c>
      <c r="D1571" s="4"/>
      <c r="F1571" s="1"/>
    </row>
    <row r="1572" spans="1:6" x14ac:dyDescent="0.25">
      <c r="A1572" s="7">
        <v>2.7479492088999997</v>
      </c>
      <c r="B1572" s="1">
        <v>1.014E-4</v>
      </c>
      <c r="C1572">
        <v>2.43756171E-4</v>
      </c>
      <c r="D1572" s="4"/>
      <c r="F1572" s="1"/>
    </row>
    <row r="1573" spans="1:6" x14ac:dyDescent="0.25">
      <c r="A1573" s="7">
        <v>2.7463940331800001</v>
      </c>
      <c r="B1573" s="1">
        <v>1.014E-4</v>
      </c>
      <c r="C1573">
        <v>2.4265432800000002E-4</v>
      </c>
      <c r="D1573" s="4"/>
      <c r="F1573" s="1"/>
    </row>
    <row r="1574" spans="1:6" x14ac:dyDescent="0.25">
      <c r="A1574" s="7">
        <v>2.7453173728399998</v>
      </c>
      <c r="B1574" s="1">
        <v>1.014E-4</v>
      </c>
      <c r="C1574">
        <v>2.4216462000000002E-4</v>
      </c>
      <c r="D1574" s="4"/>
      <c r="F1574" s="1"/>
    </row>
    <row r="1575" spans="1:6" x14ac:dyDescent="0.25">
      <c r="A1575" s="7">
        <v>2.7442407124999999</v>
      </c>
      <c r="B1575" s="1">
        <v>1.014E-4</v>
      </c>
      <c r="C1575">
        <v>2.4094235699999999E-4</v>
      </c>
      <c r="D1575" s="4"/>
      <c r="F1575" s="1"/>
    </row>
    <row r="1576" spans="1:6" x14ac:dyDescent="0.25">
      <c r="A1576" s="7">
        <v>2.74316405216</v>
      </c>
      <c r="B1576" s="1">
        <v>1.014E-4</v>
      </c>
      <c r="C1576">
        <v>2.40512859E-4</v>
      </c>
      <c r="D1576" s="4"/>
      <c r="F1576" s="1"/>
    </row>
    <row r="1577" spans="1:6" x14ac:dyDescent="0.25">
      <c r="A1577" s="7">
        <v>2.7420873918200002</v>
      </c>
      <c r="B1577" s="1">
        <v>1.014E-4</v>
      </c>
      <c r="C1577">
        <v>2.3965586999999999E-4</v>
      </c>
      <c r="D1577" s="4"/>
      <c r="F1577" s="1"/>
    </row>
    <row r="1578" spans="1:6" x14ac:dyDescent="0.25">
      <c r="A1578" s="7">
        <v>2.74089110288</v>
      </c>
      <c r="B1578" s="1">
        <v>1.014E-4</v>
      </c>
      <c r="C1578">
        <v>2.39045742E-4</v>
      </c>
      <c r="D1578" s="4"/>
      <c r="F1578" s="1"/>
    </row>
    <row r="1579" spans="1:6" x14ac:dyDescent="0.25">
      <c r="A1579" s="7">
        <v>2.7395751853399997</v>
      </c>
      <c r="B1579" s="1">
        <v>1.014E-4</v>
      </c>
      <c r="C1579">
        <v>2.3818875299999999E-4</v>
      </c>
      <c r="D1579" s="4"/>
      <c r="F1579" s="1"/>
    </row>
    <row r="1580" spans="1:6" x14ac:dyDescent="0.25">
      <c r="A1580" s="7">
        <v>2.7384985250000002</v>
      </c>
      <c r="B1580" s="1">
        <v>1.014E-4</v>
      </c>
      <c r="C1580">
        <v>2.3806632599999999E-4</v>
      </c>
      <c r="D1580" s="4"/>
      <c r="F1580" s="1"/>
    </row>
    <row r="1581" spans="1:6" x14ac:dyDescent="0.25">
      <c r="A1581" s="7">
        <v>2.7374218646600004</v>
      </c>
      <c r="B1581" s="1">
        <v>1.014E-4</v>
      </c>
      <c r="C1581">
        <v>2.3757661800000003E-4</v>
      </c>
      <c r="D1581" s="4"/>
      <c r="F1581" s="1"/>
    </row>
    <row r="1582" spans="1:6" x14ac:dyDescent="0.25">
      <c r="A1582" s="7">
        <v>2.7363452043200001</v>
      </c>
      <c r="B1582" s="1">
        <v>1.014E-4</v>
      </c>
      <c r="C1582">
        <v>2.3696448300000001E-4</v>
      </c>
      <c r="D1582" s="4"/>
      <c r="F1582" s="1"/>
    </row>
    <row r="1583" spans="1:6" x14ac:dyDescent="0.25">
      <c r="A1583" s="7">
        <v>2.7352685449599998</v>
      </c>
      <c r="B1583" s="1">
        <v>1.014E-4</v>
      </c>
      <c r="C1583">
        <v>2.36292138E-4</v>
      </c>
      <c r="D1583" s="4"/>
      <c r="F1583" s="1"/>
    </row>
    <row r="1584" spans="1:6" x14ac:dyDescent="0.25">
      <c r="A1584" s="7">
        <v>2.73419188462</v>
      </c>
      <c r="B1584" s="1">
        <v>1.014E-4</v>
      </c>
      <c r="C1584">
        <v>2.3561979300000001E-4</v>
      </c>
      <c r="D1584" s="4"/>
      <c r="F1584" s="1"/>
    </row>
    <row r="1585" spans="1:6" x14ac:dyDescent="0.25">
      <c r="A1585" s="7">
        <v>2.7331152242799996</v>
      </c>
      <c r="B1585" s="1">
        <v>1.014E-4</v>
      </c>
      <c r="C1585">
        <v>2.3506786799999999E-4</v>
      </c>
      <c r="D1585" s="4"/>
      <c r="F1585" s="1"/>
    </row>
    <row r="1586" spans="1:6" x14ac:dyDescent="0.25">
      <c r="A1586" s="7">
        <v>2.7320385639400002</v>
      </c>
      <c r="B1586" s="1">
        <v>1.014E-4</v>
      </c>
      <c r="C1586">
        <v>2.3445573299999998E-4</v>
      </c>
      <c r="D1586" s="4"/>
      <c r="F1586" s="1"/>
    </row>
    <row r="1587" spans="1:6" x14ac:dyDescent="0.25">
      <c r="A1587" s="7">
        <v>2.73060301682</v>
      </c>
      <c r="B1587" s="1">
        <v>1.014E-4</v>
      </c>
      <c r="C1587">
        <v>2.3384560500000002E-4</v>
      </c>
      <c r="D1587" s="4"/>
      <c r="F1587" s="1"/>
    </row>
    <row r="1588" spans="1:6" x14ac:dyDescent="0.25">
      <c r="A1588" s="7">
        <v>2.7295263574599997</v>
      </c>
      <c r="B1588" s="1">
        <v>1.014E-4</v>
      </c>
      <c r="C1588">
        <v>2.3304882600000003E-4</v>
      </c>
      <c r="D1588" s="4"/>
      <c r="F1588" s="1"/>
    </row>
    <row r="1589" spans="1:6" x14ac:dyDescent="0.25">
      <c r="A1589" s="7">
        <v>2.7284496971199999</v>
      </c>
      <c r="B1589" s="1">
        <v>1.014E-4</v>
      </c>
      <c r="C1589">
        <v>2.3213162700000002E-4</v>
      </c>
      <c r="D1589" s="4"/>
      <c r="F1589" s="1"/>
    </row>
    <row r="1590" spans="1:6" x14ac:dyDescent="0.25">
      <c r="A1590" s="7">
        <v>2.72737303678</v>
      </c>
      <c r="B1590" s="1">
        <v>1.014E-4</v>
      </c>
      <c r="C1590">
        <v>2.3133685500000001E-4</v>
      </c>
      <c r="D1590" s="4"/>
      <c r="F1590" s="1"/>
    </row>
    <row r="1591" spans="1:6" x14ac:dyDescent="0.25">
      <c r="A1591" s="7">
        <v>2.7262963764400001</v>
      </c>
      <c r="B1591" s="1">
        <v>1.014E-4</v>
      </c>
      <c r="C1591">
        <v>2.30419656E-4</v>
      </c>
      <c r="D1591" s="4"/>
      <c r="F1591" s="1"/>
    </row>
    <row r="1592" spans="1:6" x14ac:dyDescent="0.25">
      <c r="A1592" s="7">
        <v>2.7252197161000002</v>
      </c>
      <c r="B1592" s="1">
        <v>1.014E-4</v>
      </c>
      <c r="C1592">
        <v>2.3017480200000003E-4</v>
      </c>
      <c r="D1592" s="4"/>
      <c r="F1592" s="1"/>
    </row>
    <row r="1593" spans="1:6" x14ac:dyDescent="0.25">
      <c r="A1593" s="7">
        <v>2.72414305674</v>
      </c>
      <c r="B1593" s="1">
        <v>1.014E-4</v>
      </c>
      <c r="C1593">
        <v>2.2956266700000001E-4</v>
      </c>
      <c r="D1593" s="4"/>
      <c r="F1593" s="1"/>
    </row>
    <row r="1594" spans="1:6" x14ac:dyDescent="0.25">
      <c r="A1594" s="7">
        <v>2.7230663963999997</v>
      </c>
      <c r="B1594" s="1">
        <v>1.014E-4</v>
      </c>
      <c r="C1594">
        <v>2.2895053199999997E-4</v>
      </c>
      <c r="D1594" s="4"/>
      <c r="F1594" s="1"/>
    </row>
    <row r="1595" spans="1:6" x14ac:dyDescent="0.25">
      <c r="A1595" s="7">
        <v>2.72187010746</v>
      </c>
      <c r="B1595" s="1">
        <v>1.014E-4</v>
      </c>
      <c r="C1595">
        <v>2.2846082400000003E-4</v>
      </c>
      <c r="D1595" s="4"/>
      <c r="F1595" s="1"/>
    </row>
    <row r="1596" spans="1:6" x14ac:dyDescent="0.25">
      <c r="A1596" s="7">
        <v>2.7207934471200002</v>
      </c>
      <c r="B1596" s="1">
        <v>1.014E-4</v>
      </c>
      <c r="C1596">
        <v>2.2797111600000001E-4</v>
      </c>
      <c r="D1596" s="4"/>
      <c r="F1596" s="1"/>
    </row>
    <row r="1597" spans="1:6" x14ac:dyDescent="0.25">
      <c r="A1597" s="7">
        <v>2.7197167867799998</v>
      </c>
      <c r="B1597" s="1">
        <v>1.014E-4</v>
      </c>
      <c r="C1597">
        <v>2.27298771E-4</v>
      </c>
      <c r="D1597" s="4"/>
      <c r="F1597" s="1"/>
    </row>
    <row r="1598" spans="1:6" x14ac:dyDescent="0.25">
      <c r="A1598" s="7">
        <v>2.71864012644</v>
      </c>
      <c r="B1598" s="1">
        <v>1.014E-4</v>
      </c>
      <c r="C1598">
        <v>2.2668663600000004E-4</v>
      </c>
      <c r="D1598" s="4"/>
      <c r="F1598" s="1"/>
    </row>
    <row r="1599" spans="1:6" x14ac:dyDescent="0.25">
      <c r="A1599" s="7">
        <v>2.7170849507200003</v>
      </c>
      <c r="B1599" s="1">
        <v>1.014E-4</v>
      </c>
      <c r="C1599">
        <v>2.2540215599999998E-4</v>
      </c>
      <c r="D1599" s="4"/>
      <c r="F1599" s="1"/>
    </row>
    <row r="1600" spans="1:6" x14ac:dyDescent="0.25">
      <c r="A1600" s="7">
        <v>2.71600829038</v>
      </c>
      <c r="B1600" s="1">
        <v>1.014E-4</v>
      </c>
      <c r="C1600">
        <v>2.2497466500000002E-4</v>
      </c>
      <c r="D1600" s="4"/>
      <c r="F1600" s="1"/>
    </row>
    <row r="1601" spans="1:6" x14ac:dyDescent="0.25">
      <c r="A1601" s="7">
        <v>2.7149316300400002</v>
      </c>
      <c r="B1601" s="1">
        <v>1.014E-4</v>
      </c>
      <c r="C1601">
        <v>2.24484957E-4</v>
      </c>
      <c r="D1601" s="4"/>
      <c r="F1601" s="1"/>
    </row>
    <row r="1602" spans="1:6" x14ac:dyDescent="0.25">
      <c r="A1602" s="7">
        <v>2.7138549706799999</v>
      </c>
      <c r="B1602" s="1">
        <v>1.014E-4</v>
      </c>
      <c r="C1602">
        <v>2.2350554099999999E-4</v>
      </c>
      <c r="D1602" s="4"/>
      <c r="F1602" s="1"/>
    </row>
    <row r="1603" spans="1:6" x14ac:dyDescent="0.25">
      <c r="A1603" s="7">
        <v>2.7127783103399996</v>
      </c>
      <c r="B1603" s="1">
        <v>1.014E-4</v>
      </c>
      <c r="C1603">
        <v>2.2307805E-4</v>
      </c>
      <c r="D1603" s="4"/>
      <c r="F1603" s="1"/>
    </row>
    <row r="1604" spans="1:6" x14ac:dyDescent="0.25">
      <c r="A1604" s="7">
        <v>2.7117016500000002</v>
      </c>
      <c r="B1604" s="1">
        <v>1.014E-4</v>
      </c>
      <c r="C1604">
        <v>2.21671143E-4</v>
      </c>
      <c r="D1604" s="4"/>
      <c r="F1604" s="1"/>
    </row>
    <row r="1605" spans="1:6" x14ac:dyDescent="0.25">
      <c r="A1605" s="7">
        <v>2.7105053610600001</v>
      </c>
      <c r="B1605" s="1">
        <v>1.014E-4</v>
      </c>
      <c r="C1605">
        <v>2.2142628900000003E-4</v>
      </c>
      <c r="D1605" s="4"/>
      <c r="F1605" s="1"/>
    </row>
    <row r="1606" spans="1:6" x14ac:dyDescent="0.25">
      <c r="A1606" s="7">
        <v>2.7093090721199999</v>
      </c>
      <c r="B1606" s="1">
        <v>1.014E-4</v>
      </c>
      <c r="C1606">
        <v>2.2081415399999998E-4</v>
      </c>
      <c r="D1606" s="4"/>
      <c r="F1606" s="1"/>
    </row>
    <row r="1607" spans="1:6" x14ac:dyDescent="0.25">
      <c r="A1607" s="7">
        <v>2.7081127831800003</v>
      </c>
      <c r="B1607" s="1">
        <v>1.014E-4</v>
      </c>
      <c r="C1607">
        <v>2.2038666300000002E-4</v>
      </c>
      <c r="D1607" s="4"/>
      <c r="F1607" s="1"/>
    </row>
    <row r="1608" spans="1:6" x14ac:dyDescent="0.25">
      <c r="A1608" s="7">
        <v>2.7069164942400001</v>
      </c>
      <c r="B1608" s="1">
        <v>1.014E-4</v>
      </c>
      <c r="C1608">
        <v>2.19712311E-4</v>
      </c>
      <c r="D1608" s="4"/>
      <c r="F1608" s="1"/>
    </row>
    <row r="1609" spans="1:6" x14ac:dyDescent="0.25">
      <c r="A1609" s="7">
        <v>2.7056005757200001</v>
      </c>
      <c r="B1609" s="1">
        <v>1.014E-4</v>
      </c>
      <c r="C1609">
        <v>2.1928481999999999E-4</v>
      </c>
      <c r="D1609" s="4"/>
      <c r="F1609" s="1"/>
    </row>
    <row r="1610" spans="1:6" x14ac:dyDescent="0.25">
      <c r="A1610" s="7">
        <v>2.7045239153799998</v>
      </c>
      <c r="B1610" s="1">
        <v>1.014E-4</v>
      </c>
      <c r="C1610">
        <v>2.1897975600000002E-4</v>
      </c>
      <c r="D1610" s="4"/>
      <c r="F1610" s="1"/>
    </row>
    <row r="1611" spans="1:6" x14ac:dyDescent="0.25">
      <c r="A1611" s="7">
        <v>2.7034472550400004</v>
      </c>
      <c r="B1611" s="1">
        <v>1.014E-4</v>
      </c>
      <c r="C1611">
        <v>2.1842783100000003E-4</v>
      </c>
      <c r="D1611" s="4"/>
      <c r="F1611" s="1"/>
    </row>
    <row r="1612" spans="1:6" x14ac:dyDescent="0.25">
      <c r="A1612" s="7">
        <v>2.7023705956800002</v>
      </c>
      <c r="B1612" s="1">
        <v>1.014E-4</v>
      </c>
      <c r="C1612">
        <v>2.1794013000000001E-4</v>
      </c>
      <c r="D1612" s="4"/>
      <c r="F1612" s="1"/>
    </row>
    <row r="1613" spans="1:6" x14ac:dyDescent="0.25">
      <c r="A1613" s="7">
        <v>2.7012939353399998</v>
      </c>
      <c r="B1613" s="1">
        <v>1.014E-4</v>
      </c>
      <c r="C1613">
        <v>2.1751063199999999E-4</v>
      </c>
      <c r="D1613" s="4"/>
      <c r="F1613" s="1"/>
    </row>
    <row r="1614" spans="1:6" x14ac:dyDescent="0.25">
      <c r="A1614" s="7">
        <v>2.700217275</v>
      </c>
      <c r="B1614" s="1">
        <v>1.014E-4</v>
      </c>
      <c r="C1614">
        <v>2.16960714E-4</v>
      </c>
      <c r="D1614" s="4"/>
      <c r="F1614" s="1"/>
    </row>
    <row r="1615" spans="1:6" x14ac:dyDescent="0.25">
      <c r="A1615" s="7">
        <v>2.6991406146600001</v>
      </c>
      <c r="B1615" s="1">
        <v>1.014E-4</v>
      </c>
      <c r="C1615">
        <v>2.1622615199999999E-4</v>
      </c>
      <c r="D1615" s="4"/>
      <c r="F1615" s="1"/>
    </row>
    <row r="1616" spans="1:6" x14ac:dyDescent="0.25">
      <c r="A1616" s="7">
        <v>2.6980639543199998</v>
      </c>
      <c r="B1616" s="1">
        <v>1.014E-4</v>
      </c>
      <c r="C1616">
        <v>2.15676234E-4</v>
      </c>
      <c r="D1616" s="4"/>
      <c r="F1616" s="1"/>
    </row>
    <row r="1617" spans="1:6" x14ac:dyDescent="0.25">
      <c r="A1617" s="7">
        <v>2.69698729496</v>
      </c>
      <c r="B1617" s="1">
        <v>1.014E-4</v>
      </c>
      <c r="C1617">
        <v>2.1487945500000001E-4</v>
      </c>
      <c r="D1617" s="4"/>
      <c r="F1617" s="1"/>
    </row>
    <row r="1618" spans="1:6" x14ac:dyDescent="0.25">
      <c r="A1618" s="7">
        <v>2.6959106346200001</v>
      </c>
      <c r="B1618" s="1">
        <v>1.014E-4</v>
      </c>
      <c r="C1618">
        <v>2.141469E-4</v>
      </c>
      <c r="D1618" s="4"/>
      <c r="F1618" s="1"/>
    </row>
    <row r="1619" spans="1:6" x14ac:dyDescent="0.25">
      <c r="A1619" s="7">
        <v>2.6948339742799998</v>
      </c>
      <c r="B1619" s="1">
        <v>1.014E-4</v>
      </c>
      <c r="C1619">
        <v>2.1371740199999998E-4</v>
      </c>
      <c r="D1619" s="4"/>
      <c r="F1619" s="1"/>
    </row>
    <row r="1620" spans="1:6" x14ac:dyDescent="0.25">
      <c r="A1620" s="7">
        <v>2.6936376853399997</v>
      </c>
      <c r="B1620" s="1">
        <v>1.014E-4</v>
      </c>
      <c r="C1620">
        <v>2.12617566E-4</v>
      </c>
      <c r="D1620" s="4"/>
      <c r="F1620" s="1"/>
    </row>
    <row r="1621" spans="1:6" x14ac:dyDescent="0.25">
      <c r="A1621" s="7">
        <v>2.6924413964</v>
      </c>
      <c r="B1621" s="1">
        <v>1.014E-4</v>
      </c>
      <c r="C1621">
        <v>2.1206564099999998E-4</v>
      </c>
      <c r="D1621" s="4"/>
      <c r="F1621" s="1"/>
    </row>
    <row r="1622" spans="1:6" x14ac:dyDescent="0.25">
      <c r="A1622" s="7">
        <v>2.6912451074599999</v>
      </c>
      <c r="B1622" s="1">
        <v>1.014E-4</v>
      </c>
      <c r="C1622">
        <v>2.1139329600000002E-4</v>
      </c>
      <c r="D1622" s="4"/>
      <c r="F1622" s="1"/>
    </row>
    <row r="1623" spans="1:6" x14ac:dyDescent="0.25">
      <c r="A1623" s="7">
        <v>2.69016844712</v>
      </c>
      <c r="B1623" s="1">
        <v>1.014E-4</v>
      </c>
      <c r="C1623">
        <v>2.1047609700000001E-4</v>
      </c>
      <c r="D1623" s="4"/>
      <c r="F1623" s="1"/>
    </row>
    <row r="1624" spans="1:6" x14ac:dyDescent="0.25">
      <c r="A1624" s="7">
        <v>2.6887329000000002</v>
      </c>
      <c r="B1624" s="1">
        <v>1.014E-4</v>
      </c>
      <c r="C1624">
        <v>2.09924172E-4</v>
      </c>
      <c r="D1624" s="4"/>
      <c r="F1624" s="1"/>
    </row>
    <row r="1625" spans="1:6" x14ac:dyDescent="0.25">
      <c r="A1625" s="7">
        <v>2.6872973528799999</v>
      </c>
      <c r="B1625" s="1">
        <v>1.014E-4</v>
      </c>
      <c r="C1625">
        <v>2.0925182699999998E-4</v>
      </c>
      <c r="D1625" s="4"/>
      <c r="F1625" s="1"/>
    </row>
    <row r="1626" spans="1:6" x14ac:dyDescent="0.25">
      <c r="A1626" s="7">
        <v>2.6862206925400001</v>
      </c>
      <c r="B1626" s="1">
        <v>1.014E-4</v>
      </c>
      <c r="C1626">
        <v>2.0888454600000001E-4</v>
      </c>
      <c r="D1626" s="4"/>
      <c r="F1626" s="1"/>
    </row>
    <row r="1627" spans="1:6" x14ac:dyDescent="0.25">
      <c r="A1627" s="7">
        <v>2.6851440331799998</v>
      </c>
      <c r="B1627" s="1">
        <v>1.014E-4</v>
      </c>
      <c r="C1627">
        <v>2.08089774E-4</v>
      </c>
      <c r="D1627" s="4"/>
      <c r="F1627" s="1"/>
    </row>
    <row r="1628" spans="1:6" x14ac:dyDescent="0.25">
      <c r="A1628" s="7">
        <v>2.68406737284</v>
      </c>
      <c r="B1628" s="1">
        <v>1.014E-4</v>
      </c>
      <c r="C1628">
        <v>2.0772249300000001E-4</v>
      </c>
      <c r="D1628" s="4"/>
      <c r="F1628" s="1"/>
    </row>
    <row r="1629" spans="1:6" x14ac:dyDescent="0.25">
      <c r="A1629" s="7">
        <v>2.6829907125000001</v>
      </c>
      <c r="B1629" s="1">
        <v>1.014E-4</v>
      </c>
      <c r="C1629">
        <v>2.0735521199999999E-4</v>
      </c>
      <c r="D1629" s="4"/>
      <c r="F1629" s="1"/>
    </row>
    <row r="1630" spans="1:6" x14ac:dyDescent="0.25">
      <c r="A1630" s="7">
        <v>2.6819140521600002</v>
      </c>
      <c r="B1630" s="1">
        <v>1.014E-4</v>
      </c>
      <c r="C1630">
        <v>2.0686550400000002E-4</v>
      </c>
      <c r="D1630" s="4"/>
      <c r="F1630" s="1"/>
    </row>
    <row r="1631" spans="1:6" x14ac:dyDescent="0.25">
      <c r="A1631" s="7">
        <v>2.6807177632200001</v>
      </c>
      <c r="B1631" s="1">
        <v>1.014E-4</v>
      </c>
      <c r="C1631">
        <v>2.0637780300000001E-4</v>
      </c>
      <c r="D1631" s="4"/>
      <c r="F1631" s="1"/>
    </row>
    <row r="1632" spans="1:6" x14ac:dyDescent="0.25">
      <c r="A1632" s="7">
        <v>2.6796411028799998</v>
      </c>
      <c r="B1632" s="1">
        <v>1.014E-4</v>
      </c>
      <c r="C1632">
        <v>2.0576566799999999E-4</v>
      </c>
      <c r="D1632" s="4"/>
      <c r="F1632" s="1"/>
    </row>
    <row r="1633" spans="1:6" x14ac:dyDescent="0.25">
      <c r="A1633" s="7">
        <v>2.6785644425400004</v>
      </c>
      <c r="B1633" s="1">
        <v>1.014E-4</v>
      </c>
      <c r="C1633">
        <v>2.0503110599999998E-4</v>
      </c>
      <c r="D1633" s="4"/>
      <c r="F1633" s="1"/>
    </row>
    <row r="1634" spans="1:6" x14ac:dyDescent="0.25">
      <c r="A1634" s="7">
        <v>2.6774877831800001</v>
      </c>
      <c r="B1634" s="1">
        <v>1.014E-4</v>
      </c>
      <c r="C1634">
        <v>2.0435876100000002E-4</v>
      </c>
      <c r="D1634" s="4"/>
      <c r="F1634" s="1"/>
    </row>
    <row r="1635" spans="1:6" x14ac:dyDescent="0.25">
      <c r="A1635" s="7">
        <v>2.6764111228399998</v>
      </c>
      <c r="B1635" s="1">
        <v>1.014E-4</v>
      </c>
      <c r="C1635">
        <v>2.03746626E-4</v>
      </c>
      <c r="D1635" s="4"/>
      <c r="F1635" s="1"/>
    </row>
    <row r="1636" spans="1:6" x14ac:dyDescent="0.25">
      <c r="A1636" s="7">
        <v>2.6753344625</v>
      </c>
      <c r="B1636" s="1">
        <v>1.014E-4</v>
      </c>
      <c r="C1636">
        <v>2.0319670799999999E-4</v>
      </c>
      <c r="D1636" s="4"/>
      <c r="F1636" s="1"/>
    </row>
    <row r="1637" spans="1:6" x14ac:dyDescent="0.25">
      <c r="A1637" s="7">
        <v>2.6742578021600001</v>
      </c>
      <c r="B1637" s="1">
        <v>1.014E-4</v>
      </c>
      <c r="C1637">
        <v>2.02522356E-4</v>
      </c>
      <c r="D1637" s="4"/>
      <c r="F1637" s="1"/>
    </row>
    <row r="1638" spans="1:6" x14ac:dyDescent="0.25">
      <c r="A1638" s="7">
        <v>2.6731811418199998</v>
      </c>
      <c r="B1638" s="1">
        <v>1.014E-4</v>
      </c>
      <c r="C1638">
        <v>2.0203465500000001E-4</v>
      </c>
      <c r="D1638" s="4"/>
      <c r="F1638" s="1"/>
    </row>
    <row r="1639" spans="1:6" x14ac:dyDescent="0.25">
      <c r="A1639" s="7">
        <v>2.67210448246</v>
      </c>
      <c r="B1639" s="1">
        <v>1.014E-4</v>
      </c>
      <c r="C1639">
        <v>2.0142251999999999E-4</v>
      </c>
      <c r="D1639" s="4"/>
      <c r="F1639" s="1"/>
    </row>
    <row r="1640" spans="1:6" x14ac:dyDescent="0.25">
      <c r="A1640" s="7">
        <v>2.6710278221200001</v>
      </c>
      <c r="B1640" s="1">
        <v>1.014E-4</v>
      </c>
      <c r="C1640">
        <v>2.00748168E-4</v>
      </c>
      <c r="D1640" s="4"/>
      <c r="F1640" s="1"/>
    </row>
    <row r="1641" spans="1:6" x14ac:dyDescent="0.25">
      <c r="A1641" s="7">
        <v>2.6699511617799998</v>
      </c>
      <c r="B1641" s="1">
        <v>1.014E-4</v>
      </c>
      <c r="C1641">
        <v>2.002986E-4</v>
      </c>
      <c r="D1641" s="4"/>
      <c r="F1641" s="1"/>
    </row>
    <row r="1642" spans="1:6" x14ac:dyDescent="0.25">
      <c r="A1642" s="7">
        <v>2.6688745014399999</v>
      </c>
      <c r="B1642" s="1">
        <v>1.014E-4</v>
      </c>
      <c r="C1642">
        <v>1.998972E-4</v>
      </c>
      <c r="D1642" s="4"/>
      <c r="F1642" s="1"/>
    </row>
    <row r="1643" spans="1:6" x14ac:dyDescent="0.25">
      <c r="A1643" s="7">
        <v>2.6677978411000001</v>
      </c>
      <c r="B1643" s="1">
        <v>1.014E-4</v>
      </c>
      <c r="C1643">
        <v>1.9949580000000003E-4</v>
      </c>
      <c r="D1643" s="4"/>
      <c r="F1643" s="1"/>
    </row>
    <row r="1644" spans="1:6" x14ac:dyDescent="0.25">
      <c r="A1644" s="7">
        <v>2.6667211817400003</v>
      </c>
      <c r="B1644" s="1">
        <v>1.014E-4</v>
      </c>
      <c r="C1644">
        <v>1.988937E-4</v>
      </c>
      <c r="D1644" s="4"/>
      <c r="F1644" s="1"/>
    </row>
    <row r="1645" spans="1:6" x14ac:dyDescent="0.25">
      <c r="A1645" s="7">
        <v>2.6656445214</v>
      </c>
      <c r="B1645" s="1">
        <v>1.014E-4</v>
      </c>
      <c r="C1645">
        <v>1.982916E-4</v>
      </c>
      <c r="D1645" s="4"/>
      <c r="F1645" s="1"/>
    </row>
    <row r="1646" spans="1:6" x14ac:dyDescent="0.25">
      <c r="A1646" s="7">
        <v>2.6644482324599998</v>
      </c>
      <c r="B1646" s="1">
        <v>1.014E-4</v>
      </c>
      <c r="C1646">
        <v>1.9768950000000001E-4</v>
      </c>
      <c r="D1646" s="4"/>
      <c r="F1646" s="1"/>
    </row>
    <row r="1647" spans="1:6" x14ac:dyDescent="0.25">
      <c r="A1647" s="7">
        <v>2.66337157212</v>
      </c>
      <c r="B1647" s="1">
        <v>1.014E-4</v>
      </c>
      <c r="C1647">
        <v>1.9728810000000001E-4</v>
      </c>
      <c r="D1647" s="4"/>
      <c r="F1647" s="1"/>
    </row>
    <row r="1648" spans="1:6" x14ac:dyDescent="0.25">
      <c r="A1648" s="7">
        <v>2.6622949117799997</v>
      </c>
      <c r="B1648" s="1">
        <v>1.014E-4</v>
      </c>
      <c r="C1648">
        <v>1.9628460000000001E-4</v>
      </c>
      <c r="D1648" s="4"/>
      <c r="F1648" s="1"/>
    </row>
    <row r="1649" spans="1:6" x14ac:dyDescent="0.25">
      <c r="A1649" s="7">
        <v>2.66109862284</v>
      </c>
      <c r="B1649" s="1">
        <v>1.014E-4</v>
      </c>
      <c r="C1649">
        <v>1.9588320000000001E-4</v>
      </c>
      <c r="D1649" s="4"/>
      <c r="F1649" s="1"/>
    </row>
    <row r="1650" spans="1:6" x14ac:dyDescent="0.25">
      <c r="A1650" s="7">
        <v>2.6599023338999999</v>
      </c>
      <c r="B1650" s="1">
        <v>1.014E-4</v>
      </c>
      <c r="C1650">
        <v>1.9528109999999998E-4</v>
      </c>
      <c r="D1650" s="4"/>
      <c r="F1650" s="1"/>
    </row>
    <row r="1651" spans="1:6" x14ac:dyDescent="0.25">
      <c r="A1651" s="7">
        <v>2.65882567356</v>
      </c>
      <c r="B1651" s="1">
        <v>1.014E-4</v>
      </c>
      <c r="C1651">
        <v>1.9487970000000001E-4</v>
      </c>
      <c r="D1651" s="4"/>
      <c r="F1651" s="1"/>
    </row>
    <row r="1652" spans="1:6" x14ac:dyDescent="0.25">
      <c r="A1652" s="7">
        <v>2.6576293846199999</v>
      </c>
      <c r="B1652" s="1">
        <v>1.014E-4</v>
      </c>
      <c r="C1652">
        <v>1.9427759999999998E-4</v>
      </c>
      <c r="D1652" s="4"/>
      <c r="F1652" s="1"/>
    </row>
    <row r="1653" spans="1:6" x14ac:dyDescent="0.25">
      <c r="A1653" s="7">
        <v>2.6564330956800002</v>
      </c>
      <c r="B1653" s="1">
        <v>1.014E-4</v>
      </c>
      <c r="C1653">
        <v>1.9367550000000001E-4</v>
      </c>
      <c r="D1653" s="4"/>
      <c r="F1653" s="1"/>
    </row>
    <row r="1654" spans="1:6" x14ac:dyDescent="0.25">
      <c r="A1654" s="7">
        <v>2.6552368067400001</v>
      </c>
      <c r="B1654" s="1">
        <v>1.014E-4</v>
      </c>
      <c r="C1654">
        <v>1.9307339999999999E-4</v>
      </c>
      <c r="D1654" s="4"/>
      <c r="F1654" s="1"/>
    </row>
    <row r="1655" spans="1:6" x14ac:dyDescent="0.25">
      <c r="A1655" s="7">
        <v>2.6541601463999998</v>
      </c>
      <c r="B1655" s="1">
        <v>1.014E-4</v>
      </c>
      <c r="C1655">
        <v>1.9227059999999999E-4</v>
      </c>
      <c r="D1655" s="4"/>
      <c r="F1655" s="1"/>
    </row>
    <row r="1656" spans="1:6" x14ac:dyDescent="0.25">
      <c r="A1656" s="7">
        <v>2.6530834860599999</v>
      </c>
      <c r="B1656" s="1">
        <v>1.014E-4</v>
      </c>
      <c r="C1656">
        <v>1.9186920000000002E-4</v>
      </c>
      <c r="D1656" s="4"/>
      <c r="F1656" s="1"/>
    </row>
    <row r="1657" spans="1:6" x14ac:dyDescent="0.25">
      <c r="A1657" s="7">
        <v>2.65200682572</v>
      </c>
      <c r="B1657" s="1">
        <v>1.014E-4</v>
      </c>
      <c r="C1657">
        <v>1.9086569999999999E-4</v>
      </c>
      <c r="D1657" s="4"/>
      <c r="F1657" s="1"/>
    </row>
    <row r="1658" spans="1:6" x14ac:dyDescent="0.25">
      <c r="A1658" s="7">
        <v>2.6509301653800001</v>
      </c>
      <c r="B1658" s="1">
        <v>1.014E-4</v>
      </c>
      <c r="C1658">
        <v>1.9026359999999999E-4</v>
      </c>
      <c r="D1658" s="4"/>
      <c r="F1658" s="1"/>
    </row>
    <row r="1659" spans="1:6" x14ac:dyDescent="0.25">
      <c r="A1659" s="7">
        <v>2.6498535050400003</v>
      </c>
      <c r="B1659" s="1">
        <v>1.014E-4</v>
      </c>
      <c r="C1659">
        <v>1.8966150000000002E-4</v>
      </c>
      <c r="D1659" s="4"/>
      <c r="F1659" s="1"/>
    </row>
    <row r="1660" spans="1:6" x14ac:dyDescent="0.25">
      <c r="A1660" s="7">
        <v>2.64877684568</v>
      </c>
      <c r="B1660" s="1">
        <v>1.014E-4</v>
      </c>
      <c r="C1660">
        <v>1.8905939999999999E-4</v>
      </c>
      <c r="D1660" s="4"/>
      <c r="F1660" s="1"/>
    </row>
    <row r="1661" spans="1:6" x14ac:dyDescent="0.25">
      <c r="A1661" s="7">
        <v>2.6477001853399997</v>
      </c>
      <c r="B1661" s="1">
        <v>1.014E-4</v>
      </c>
      <c r="C1661">
        <v>1.88658E-4</v>
      </c>
      <c r="D1661" s="4"/>
      <c r="F1661" s="1"/>
    </row>
    <row r="1662" spans="1:6" x14ac:dyDescent="0.25">
      <c r="A1662" s="7">
        <v>2.6466235249999999</v>
      </c>
      <c r="B1662" s="1">
        <v>1.014E-4</v>
      </c>
      <c r="C1662">
        <v>1.8825660000000002E-4</v>
      </c>
      <c r="D1662" s="4"/>
      <c r="F1662" s="1"/>
    </row>
    <row r="1663" spans="1:6" x14ac:dyDescent="0.25">
      <c r="A1663" s="7">
        <v>2.6455468646600004</v>
      </c>
      <c r="B1663" s="1">
        <v>1.014E-4</v>
      </c>
      <c r="C1663">
        <v>1.880559E-4</v>
      </c>
      <c r="D1663" s="4"/>
      <c r="F1663" s="1"/>
    </row>
    <row r="1664" spans="1:6" x14ac:dyDescent="0.25">
      <c r="A1664" s="7">
        <v>2.6443505757200003</v>
      </c>
      <c r="B1664" s="1">
        <v>1.014E-4</v>
      </c>
      <c r="C1664">
        <v>1.874538E-4</v>
      </c>
      <c r="D1664" s="4"/>
      <c r="F1664" s="1"/>
    </row>
    <row r="1665" spans="1:6" x14ac:dyDescent="0.25">
      <c r="A1665" s="7">
        <v>2.64327391538</v>
      </c>
      <c r="B1665" s="1">
        <v>1.014E-4</v>
      </c>
      <c r="C1665">
        <v>1.8725310000000002E-4</v>
      </c>
      <c r="D1665" s="4"/>
      <c r="F1665" s="1"/>
    </row>
    <row r="1666" spans="1:6" x14ac:dyDescent="0.25">
      <c r="A1666" s="7">
        <v>2.6421972550400001</v>
      </c>
      <c r="B1666" s="1">
        <v>1.014E-4</v>
      </c>
      <c r="C1666">
        <v>1.86651E-4</v>
      </c>
      <c r="D1666" s="4"/>
      <c r="F1666" s="1"/>
    </row>
    <row r="1667" spans="1:6" x14ac:dyDescent="0.25">
      <c r="A1667" s="7">
        <v>2.6411205956799999</v>
      </c>
      <c r="B1667" s="1">
        <v>1.014E-4</v>
      </c>
      <c r="C1667">
        <v>1.8604890000000003E-4</v>
      </c>
      <c r="D1667" s="4"/>
      <c r="F1667" s="1"/>
    </row>
    <row r="1668" spans="1:6" x14ac:dyDescent="0.25">
      <c r="A1668" s="7">
        <v>2.64004393534</v>
      </c>
      <c r="B1668" s="1">
        <v>1.014E-4</v>
      </c>
      <c r="C1668">
        <v>1.856475E-4</v>
      </c>
      <c r="D1668" s="4"/>
      <c r="F1668" s="1"/>
    </row>
    <row r="1669" spans="1:6" x14ac:dyDescent="0.25">
      <c r="A1669" s="7">
        <v>2.6389672750000002</v>
      </c>
      <c r="B1669" s="1">
        <v>1.014E-4</v>
      </c>
      <c r="C1669">
        <v>1.852461E-4</v>
      </c>
      <c r="D1669" s="4"/>
      <c r="F1669" s="1"/>
    </row>
    <row r="1670" spans="1:6" x14ac:dyDescent="0.25">
      <c r="A1670" s="7">
        <v>2.6378906146600003</v>
      </c>
      <c r="B1670" s="1">
        <v>1.014E-4</v>
      </c>
      <c r="C1670">
        <v>1.84644E-4</v>
      </c>
      <c r="D1670" s="4"/>
      <c r="F1670" s="1"/>
    </row>
    <row r="1671" spans="1:6" x14ac:dyDescent="0.25">
      <c r="A1671" s="7">
        <v>2.63681395432</v>
      </c>
      <c r="B1671" s="1">
        <v>1.014E-4</v>
      </c>
      <c r="C1671">
        <v>1.840419E-4</v>
      </c>
      <c r="D1671" s="4"/>
      <c r="F1671" s="1"/>
    </row>
    <row r="1672" spans="1:6" x14ac:dyDescent="0.25">
      <c r="A1672" s="7">
        <v>2.6353784081800002</v>
      </c>
      <c r="B1672" s="1">
        <v>1.014E-4</v>
      </c>
      <c r="C1672">
        <v>1.8323910000000001E-4</v>
      </c>
      <c r="D1672" s="4"/>
      <c r="F1672" s="1"/>
    </row>
    <row r="1673" spans="1:6" x14ac:dyDescent="0.25">
      <c r="A1673" s="7">
        <v>2.6341821192400001</v>
      </c>
      <c r="B1673" s="1">
        <v>1.014E-4</v>
      </c>
      <c r="C1673">
        <v>1.8303839999999998E-4</v>
      </c>
      <c r="D1673" s="4"/>
      <c r="F1673" s="1"/>
    </row>
    <row r="1674" spans="1:6" x14ac:dyDescent="0.25">
      <c r="A1674" s="7">
        <v>2.6331054588999998</v>
      </c>
      <c r="B1674" s="1">
        <v>1.014E-4</v>
      </c>
      <c r="C1674">
        <v>1.8263700000000001E-4</v>
      </c>
      <c r="D1674" s="4"/>
      <c r="F1674" s="1"/>
    </row>
    <row r="1675" spans="1:6" x14ac:dyDescent="0.25">
      <c r="A1675" s="7">
        <v>2.6320287985599999</v>
      </c>
      <c r="B1675" s="1">
        <v>1.014E-4</v>
      </c>
      <c r="C1675">
        <v>1.8223559999999998E-4</v>
      </c>
      <c r="D1675" s="4"/>
      <c r="F1675" s="1"/>
    </row>
    <row r="1676" spans="1:6" x14ac:dyDescent="0.25">
      <c r="A1676" s="7">
        <v>2.6309521382200001</v>
      </c>
      <c r="B1676" s="1">
        <v>1.014E-4</v>
      </c>
      <c r="C1676">
        <v>1.8163350000000001E-4</v>
      </c>
      <c r="D1676" s="4"/>
      <c r="F1676" s="1"/>
    </row>
    <row r="1677" spans="1:6" x14ac:dyDescent="0.25">
      <c r="A1677" s="7">
        <v>2.6296362206800001</v>
      </c>
      <c r="B1677" s="1">
        <v>1.014E-4</v>
      </c>
      <c r="C1677">
        <v>1.8103140000000001E-4</v>
      </c>
      <c r="D1677" s="4"/>
      <c r="F1677" s="1"/>
    </row>
    <row r="1678" spans="1:6" x14ac:dyDescent="0.25">
      <c r="A1678" s="7">
        <v>2.6285595603399998</v>
      </c>
      <c r="B1678" s="1">
        <v>1.014E-4</v>
      </c>
      <c r="C1678">
        <v>1.8063000000000001E-4</v>
      </c>
      <c r="D1678" s="4"/>
      <c r="F1678" s="1"/>
    </row>
    <row r="1679" spans="1:6" x14ac:dyDescent="0.25">
      <c r="A1679" s="7">
        <v>2.6274829</v>
      </c>
      <c r="B1679" s="1">
        <v>1.014E-4</v>
      </c>
      <c r="C1679">
        <v>1.8022860000000001E-4</v>
      </c>
      <c r="D1679" s="4"/>
      <c r="F1679" s="1"/>
    </row>
    <row r="1680" spans="1:6" x14ac:dyDescent="0.25">
      <c r="A1680" s="7">
        <v>2.6262866110599998</v>
      </c>
      <c r="B1680" s="1">
        <v>1.014E-4</v>
      </c>
      <c r="C1680">
        <v>1.7942580000000001E-4</v>
      </c>
      <c r="D1680" s="4"/>
      <c r="F1680" s="1"/>
    </row>
    <row r="1681" spans="1:6" x14ac:dyDescent="0.25">
      <c r="A1681" s="7">
        <v>2.6250903221200002</v>
      </c>
      <c r="B1681" s="1">
        <v>1.014E-4</v>
      </c>
      <c r="C1681">
        <v>1.7902439999999999E-4</v>
      </c>
      <c r="D1681" s="4"/>
      <c r="F1681" s="1"/>
    </row>
    <row r="1682" spans="1:6" x14ac:dyDescent="0.25">
      <c r="A1682" s="7">
        <v>2.6240136617799998</v>
      </c>
      <c r="B1682" s="1">
        <v>1.014E-4</v>
      </c>
      <c r="C1682">
        <v>1.7822160000000001E-4</v>
      </c>
      <c r="D1682" s="4"/>
      <c r="F1682" s="1"/>
    </row>
    <row r="1683" spans="1:6" x14ac:dyDescent="0.25">
      <c r="A1683" s="7">
        <v>2.62293700144</v>
      </c>
      <c r="B1683" s="1">
        <v>1.014E-4</v>
      </c>
      <c r="C1683">
        <v>1.7782019999999999E-4</v>
      </c>
      <c r="D1683" s="4"/>
      <c r="F1683" s="1"/>
    </row>
    <row r="1684" spans="1:6" x14ac:dyDescent="0.25">
      <c r="A1684" s="7">
        <v>2.6218603411000001</v>
      </c>
      <c r="B1684" s="1">
        <v>1.014E-4</v>
      </c>
      <c r="C1684">
        <v>1.7741879999999999E-4</v>
      </c>
      <c r="D1684" s="4"/>
      <c r="F1684" s="1"/>
    </row>
    <row r="1685" spans="1:6" x14ac:dyDescent="0.25">
      <c r="A1685" s="7">
        <v>2.6207836817399999</v>
      </c>
      <c r="B1685" s="1">
        <v>1.014E-4</v>
      </c>
      <c r="C1685">
        <v>1.7701740000000002E-4</v>
      </c>
      <c r="D1685" s="4"/>
      <c r="F1685" s="1"/>
    </row>
    <row r="1686" spans="1:6" x14ac:dyDescent="0.25">
      <c r="A1686" s="7">
        <v>2.6197070214</v>
      </c>
      <c r="B1686" s="1">
        <v>1.014E-4</v>
      </c>
      <c r="C1686">
        <v>1.7661600000000002E-4</v>
      </c>
      <c r="D1686" s="4"/>
      <c r="F1686" s="1"/>
    </row>
    <row r="1687" spans="1:6" x14ac:dyDescent="0.25">
      <c r="A1687" s="7">
        <v>2.6186303610600001</v>
      </c>
      <c r="B1687" s="1">
        <v>1.014E-4</v>
      </c>
      <c r="C1687">
        <v>1.7621460000000002E-4</v>
      </c>
      <c r="D1687" s="4"/>
      <c r="F1687" s="1"/>
    </row>
    <row r="1688" spans="1:6" x14ac:dyDescent="0.25">
      <c r="A1688" s="7">
        <v>2.61743407212</v>
      </c>
      <c r="B1688" s="1">
        <v>1.014E-4</v>
      </c>
      <c r="C1688">
        <v>1.7561249999999999E-4</v>
      </c>
      <c r="D1688" s="4"/>
      <c r="F1688" s="1"/>
    </row>
    <row r="1689" spans="1:6" x14ac:dyDescent="0.25">
      <c r="A1689" s="7">
        <v>2.6162377831799999</v>
      </c>
      <c r="B1689" s="1">
        <v>1.014E-4</v>
      </c>
      <c r="C1689">
        <v>1.7521109999999999E-4</v>
      </c>
      <c r="D1689" s="4"/>
      <c r="F1689" s="1"/>
    </row>
    <row r="1690" spans="1:6" x14ac:dyDescent="0.25">
      <c r="A1690" s="7">
        <v>2.61516112284</v>
      </c>
      <c r="B1690" s="1">
        <v>1.014E-4</v>
      </c>
      <c r="C1690">
        <v>1.7480970000000002E-4</v>
      </c>
      <c r="D1690" s="4"/>
      <c r="F1690" s="1"/>
    </row>
    <row r="1691" spans="1:6" x14ac:dyDescent="0.25">
      <c r="A1691" s="7">
        <v>2.6140844625000001</v>
      </c>
      <c r="B1691" s="1">
        <v>1.014E-4</v>
      </c>
      <c r="C1691">
        <v>1.7440830000000002E-4</v>
      </c>
      <c r="D1691" s="4"/>
      <c r="F1691" s="1"/>
    </row>
    <row r="1692" spans="1:6" x14ac:dyDescent="0.25">
      <c r="A1692" s="7">
        <v>2.6130078021600003</v>
      </c>
      <c r="B1692" s="1">
        <v>1.014E-4</v>
      </c>
      <c r="C1692">
        <v>1.7380620000000002E-4</v>
      </c>
      <c r="D1692" s="4"/>
      <c r="F1692" s="1"/>
    </row>
    <row r="1693" spans="1:6" x14ac:dyDescent="0.25">
      <c r="A1693" s="7">
        <v>2.61193114182</v>
      </c>
      <c r="B1693" s="1">
        <v>1.014E-4</v>
      </c>
      <c r="C1693">
        <v>1.734048E-4</v>
      </c>
      <c r="D1693" s="4"/>
      <c r="F1693" s="1"/>
    </row>
    <row r="1694" spans="1:6" x14ac:dyDescent="0.25">
      <c r="A1694" s="7">
        <v>2.6108544824599997</v>
      </c>
      <c r="B1694" s="1">
        <v>1.014E-4</v>
      </c>
      <c r="C1694">
        <v>1.730034E-4</v>
      </c>
      <c r="D1694" s="4"/>
      <c r="F1694" s="1"/>
    </row>
    <row r="1695" spans="1:6" x14ac:dyDescent="0.25">
      <c r="A1695" s="7">
        <v>2.6097778221199999</v>
      </c>
      <c r="B1695" s="1">
        <v>1.014E-4</v>
      </c>
      <c r="C1695">
        <v>1.724013E-4</v>
      </c>
      <c r="D1695" s="4"/>
      <c r="F1695" s="1"/>
    </row>
    <row r="1696" spans="1:6" x14ac:dyDescent="0.25">
      <c r="A1696" s="7">
        <v>2.6085815331800002</v>
      </c>
      <c r="B1696" s="1">
        <v>1.014E-4</v>
      </c>
      <c r="C1696">
        <v>1.719999E-4</v>
      </c>
      <c r="D1696" s="4"/>
      <c r="F1696" s="1"/>
    </row>
    <row r="1697" spans="1:6" x14ac:dyDescent="0.25">
      <c r="A1697" s="7">
        <v>2.6075048728399999</v>
      </c>
      <c r="B1697" s="1">
        <v>1.014E-4</v>
      </c>
      <c r="C1697">
        <v>1.7159850000000003E-4</v>
      </c>
      <c r="D1697" s="4"/>
      <c r="F1697" s="1"/>
    </row>
    <row r="1698" spans="1:6" x14ac:dyDescent="0.25">
      <c r="A1698" s="7">
        <v>2.6064282125</v>
      </c>
      <c r="B1698" s="1">
        <v>1.014E-4</v>
      </c>
      <c r="C1698">
        <v>1.711971E-4</v>
      </c>
      <c r="D1698" s="4"/>
      <c r="F1698" s="1"/>
    </row>
    <row r="1699" spans="1:6" x14ac:dyDescent="0.25">
      <c r="A1699" s="7">
        <v>2.6053515521600001</v>
      </c>
      <c r="B1699" s="1">
        <v>1.014E-4</v>
      </c>
      <c r="C1699">
        <v>1.707957E-4</v>
      </c>
      <c r="D1699" s="4"/>
      <c r="F1699" s="1"/>
    </row>
    <row r="1700" spans="1:6" x14ac:dyDescent="0.25">
      <c r="A1700" s="7">
        <v>2.6042748918199998</v>
      </c>
      <c r="B1700" s="1">
        <v>1.014E-4</v>
      </c>
      <c r="C1700">
        <v>1.70595E-4</v>
      </c>
      <c r="D1700" s="4"/>
      <c r="F1700" s="1"/>
    </row>
    <row r="1701" spans="1:6" x14ac:dyDescent="0.25">
      <c r="A1701" s="7">
        <v>2.60319823246</v>
      </c>
      <c r="B1701" s="1">
        <v>1.014E-4</v>
      </c>
      <c r="C1701">
        <v>1.701936E-4</v>
      </c>
      <c r="D1701" s="4"/>
      <c r="F1701" s="1"/>
    </row>
    <row r="1702" spans="1:6" x14ac:dyDescent="0.25">
      <c r="A1702" s="7">
        <v>2.6021215721200002</v>
      </c>
      <c r="B1702" s="1">
        <v>1.014E-4</v>
      </c>
      <c r="C1702">
        <v>1.6959149999999998E-4</v>
      </c>
      <c r="D1702" s="4"/>
      <c r="F1702" s="1"/>
    </row>
    <row r="1703" spans="1:6" x14ac:dyDescent="0.25">
      <c r="A1703" s="7">
        <v>2.6010449117799999</v>
      </c>
      <c r="B1703" s="1">
        <v>1.014E-4</v>
      </c>
      <c r="C1703">
        <v>1.6898940000000001E-4</v>
      </c>
      <c r="D1703" s="4"/>
      <c r="F1703" s="1"/>
    </row>
    <row r="1704" spans="1:6" x14ac:dyDescent="0.25">
      <c r="A1704" s="7">
        <v>2.59996825144</v>
      </c>
      <c r="B1704" s="1">
        <v>1.014E-4</v>
      </c>
      <c r="C1704">
        <v>1.6858800000000001E-4</v>
      </c>
      <c r="D1704" s="4"/>
      <c r="F1704" s="1"/>
    </row>
    <row r="1705" spans="1:6" x14ac:dyDescent="0.25">
      <c r="A1705" s="7">
        <v>2.5988915911000001</v>
      </c>
      <c r="B1705" s="1">
        <v>1.014E-4</v>
      </c>
      <c r="C1705">
        <v>1.6838730000000001E-4</v>
      </c>
      <c r="D1705" s="4"/>
      <c r="F1705" s="1"/>
    </row>
    <row r="1706" spans="1:6" x14ac:dyDescent="0.25">
      <c r="A1706" s="7">
        <v>2.5978149317399999</v>
      </c>
      <c r="B1706" s="1">
        <v>1.014E-4</v>
      </c>
      <c r="C1706">
        <v>1.6798590000000001E-4</v>
      </c>
      <c r="D1706" s="4"/>
      <c r="F1706" s="1"/>
    </row>
    <row r="1707" spans="1:6" x14ac:dyDescent="0.25">
      <c r="A1707" s="7">
        <v>2.5967382714</v>
      </c>
      <c r="B1707" s="1">
        <v>1.014E-4</v>
      </c>
      <c r="C1707">
        <v>1.6758450000000001E-4</v>
      </c>
      <c r="D1707" s="4"/>
      <c r="F1707" s="1"/>
    </row>
    <row r="1708" spans="1:6" x14ac:dyDescent="0.25">
      <c r="A1708" s="7">
        <v>2.5956616110600002</v>
      </c>
      <c r="B1708" s="1">
        <v>1.014E-4</v>
      </c>
      <c r="C1708">
        <v>1.6698240000000001E-4</v>
      </c>
      <c r="D1708" s="4"/>
      <c r="F1708" s="1"/>
    </row>
    <row r="1709" spans="1:6" x14ac:dyDescent="0.25">
      <c r="A1709" s="7">
        <v>2.5945849507200003</v>
      </c>
      <c r="B1709" s="1">
        <v>1.014E-4</v>
      </c>
      <c r="C1709">
        <v>1.6658100000000001E-4</v>
      </c>
      <c r="D1709" s="4"/>
      <c r="F1709" s="1"/>
    </row>
    <row r="1710" spans="1:6" x14ac:dyDescent="0.25">
      <c r="A1710" s="7">
        <v>2.59350829038</v>
      </c>
      <c r="B1710" s="1">
        <v>1.014E-4</v>
      </c>
      <c r="C1710">
        <v>1.6617959999999998E-4</v>
      </c>
      <c r="D1710" s="4"/>
      <c r="F1710" s="1"/>
    </row>
    <row r="1711" spans="1:6" x14ac:dyDescent="0.25">
      <c r="A1711" s="7">
        <v>2.5924316300400001</v>
      </c>
      <c r="B1711" s="1">
        <v>1.014E-4</v>
      </c>
      <c r="C1711">
        <v>1.6577820000000001E-4</v>
      </c>
      <c r="D1711" s="4"/>
      <c r="F1711" s="1"/>
    </row>
    <row r="1712" spans="1:6" x14ac:dyDescent="0.25">
      <c r="A1712" s="7">
        <v>2.5913549706799999</v>
      </c>
      <c r="B1712" s="1">
        <v>1.014E-4</v>
      </c>
      <c r="C1712">
        <v>1.6537680000000001E-4</v>
      </c>
      <c r="D1712" s="4"/>
      <c r="F1712" s="1"/>
    </row>
    <row r="1713" spans="1:6" x14ac:dyDescent="0.25">
      <c r="A1713" s="7">
        <v>2.5901586817400002</v>
      </c>
      <c r="B1713" s="1">
        <v>1.014E-4</v>
      </c>
      <c r="C1713">
        <v>1.6477470000000001E-4</v>
      </c>
      <c r="D1713" s="4"/>
      <c r="F1713" s="1"/>
    </row>
    <row r="1714" spans="1:6" x14ac:dyDescent="0.25">
      <c r="A1714" s="7">
        <v>2.5890820213999999</v>
      </c>
      <c r="B1714" s="1">
        <v>1.014E-4</v>
      </c>
      <c r="C1714">
        <v>1.6457399999999999E-4</v>
      </c>
      <c r="D1714" s="4"/>
      <c r="F1714" s="1"/>
    </row>
    <row r="1715" spans="1:6" x14ac:dyDescent="0.25">
      <c r="A1715" s="7">
        <v>2.58800536106</v>
      </c>
      <c r="B1715" s="1">
        <v>1.014E-4</v>
      </c>
      <c r="C1715">
        <v>1.6417259999999999E-4</v>
      </c>
      <c r="D1715" s="4"/>
      <c r="F1715" s="1"/>
    </row>
    <row r="1716" spans="1:6" x14ac:dyDescent="0.25">
      <c r="A1716" s="7">
        <v>2.5869287007200001</v>
      </c>
      <c r="B1716" s="1">
        <v>1.014E-4</v>
      </c>
      <c r="C1716">
        <v>1.6357050000000002E-4</v>
      </c>
      <c r="D1716" s="4"/>
      <c r="F1716" s="1"/>
    </row>
    <row r="1717" spans="1:6" x14ac:dyDescent="0.25">
      <c r="A1717" s="7">
        <v>2.58573241178</v>
      </c>
      <c r="B1717" s="1">
        <v>1.014E-4</v>
      </c>
      <c r="C1717">
        <v>1.6316910000000002E-4</v>
      </c>
      <c r="D1717" s="4"/>
      <c r="F1717" s="1"/>
    </row>
    <row r="1718" spans="1:6" x14ac:dyDescent="0.25">
      <c r="A1718" s="7">
        <v>2.5846557514400001</v>
      </c>
      <c r="B1718" s="1">
        <v>1.014E-4</v>
      </c>
      <c r="C1718">
        <v>1.6276770000000002E-4</v>
      </c>
      <c r="D1718" s="4"/>
      <c r="F1718" s="1"/>
    </row>
    <row r="1719" spans="1:6" x14ac:dyDescent="0.25">
      <c r="A1719" s="7">
        <v>2.5835790911000003</v>
      </c>
      <c r="B1719" s="1">
        <v>1.014E-4</v>
      </c>
      <c r="C1719">
        <v>1.6216560000000002E-4</v>
      </c>
      <c r="D1719" s="4"/>
      <c r="F1719" s="1"/>
    </row>
    <row r="1720" spans="1:6" x14ac:dyDescent="0.25">
      <c r="A1720" s="7">
        <v>2.5823828021600002</v>
      </c>
      <c r="B1720" s="1">
        <v>1.014E-4</v>
      </c>
      <c r="C1720">
        <v>1.6196489999999999E-4</v>
      </c>
      <c r="D1720" s="4"/>
      <c r="F1720" s="1"/>
    </row>
    <row r="1721" spans="1:6" x14ac:dyDescent="0.25">
      <c r="A1721" s="7">
        <v>2.5810668846200002</v>
      </c>
      <c r="B1721" s="1">
        <v>1.014E-4</v>
      </c>
      <c r="C1721">
        <v>1.6156350000000002E-4</v>
      </c>
      <c r="D1721" s="4"/>
      <c r="F1721" s="1"/>
    </row>
    <row r="1722" spans="1:6" x14ac:dyDescent="0.25">
      <c r="A1722" s="7">
        <v>2.5799902242799999</v>
      </c>
      <c r="B1722" s="1">
        <v>1.014E-4</v>
      </c>
      <c r="C1722">
        <v>1.6096139999999999E-4</v>
      </c>
      <c r="D1722" s="4"/>
      <c r="F1722" s="1"/>
    </row>
    <row r="1723" spans="1:6" x14ac:dyDescent="0.25">
      <c r="A1723" s="7">
        <v>2.5787939353399998</v>
      </c>
      <c r="B1723" s="1">
        <v>1.014E-4</v>
      </c>
      <c r="C1723">
        <v>1.6056000000000002E-4</v>
      </c>
      <c r="D1723" s="4"/>
      <c r="F1723" s="1"/>
    </row>
    <row r="1724" spans="1:6" x14ac:dyDescent="0.25">
      <c r="A1724" s="7">
        <v>2.5777172749999999</v>
      </c>
      <c r="B1724" s="1">
        <v>1.014E-4</v>
      </c>
      <c r="C1724">
        <v>1.5995790000000002E-4</v>
      </c>
      <c r="D1724" s="4"/>
      <c r="F1724" s="1"/>
    </row>
    <row r="1725" spans="1:6" x14ac:dyDescent="0.25">
      <c r="A1725" s="7">
        <v>2.5766406146600001</v>
      </c>
      <c r="B1725" s="1">
        <v>1.014E-4</v>
      </c>
      <c r="C1725">
        <v>1.597572E-4</v>
      </c>
      <c r="D1725" s="4"/>
      <c r="F1725" s="1"/>
    </row>
    <row r="1726" spans="1:6" x14ac:dyDescent="0.25">
      <c r="A1726" s="7">
        <v>2.5755639543200002</v>
      </c>
      <c r="B1726" s="1">
        <v>1.014E-4</v>
      </c>
      <c r="C1726">
        <v>1.595565E-4</v>
      </c>
      <c r="D1726" s="4"/>
      <c r="F1726" s="1"/>
    </row>
    <row r="1727" spans="1:6" x14ac:dyDescent="0.25">
      <c r="A1727" s="7">
        <v>2.5743676653800001</v>
      </c>
      <c r="B1727" s="1">
        <v>1.014E-4</v>
      </c>
      <c r="C1727">
        <v>1.591551E-4</v>
      </c>
      <c r="D1727" s="4"/>
      <c r="F1727" s="1"/>
    </row>
    <row r="1728" spans="1:6" x14ac:dyDescent="0.25">
      <c r="A1728" s="7">
        <v>2.5731713764399999</v>
      </c>
      <c r="B1728" s="1">
        <v>1.014E-4</v>
      </c>
      <c r="C1728">
        <v>1.587537E-4</v>
      </c>
      <c r="D1728" s="4"/>
      <c r="F1728" s="1"/>
    </row>
    <row r="1729" spans="1:6" x14ac:dyDescent="0.25">
      <c r="A1729" s="7">
        <v>2.5719750874999998</v>
      </c>
      <c r="B1729" s="1">
        <v>1.014E-4</v>
      </c>
      <c r="C1729">
        <v>1.5835229999999997E-4</v>
      </c>
      <c r="D1729" s="4"/>
      <c r="F1729" s="1"/>
    </row>
    <row r="1730" spans="1:6" x14ac:dyDescent="0.25">
      <c r="A1730" s="7">
        <v>2.5707787985600001</v>
      </c>
      <c r="B1730" s="1">
        <v>1.014E-4</v>
      </c>
      <c r="C1730">
        <v>1.579509E-4</v>
      </c>
      <c r="D1730" s="4"/>
      <c r="F1730" s="1"/>
    </row>
    <row r="1731" spans="1:6" x14ac:dyDescent="0.25">
      <c r="A1731" s="7">
        <v>2.56958250962</v>
      </c>
      <c r="B1731" s="1">
        <v>1.014E-4</v>
      </c>
      <c r="C1731">
        <v>1.575495E-4</v>
      </c>
      <c r="D1731" s="4"/>
      <c r="F1731" s="1"/>
    </row>
    <row r="1732" spans="1:6" x14ac:dyDescent="0.25">
      <c r="A1732" s="7">
        <v>2.5681469625000002</v>
      </c>
      <c r="B1732" s="1">
        <v>1.014E-4</v>
      </c>
      <c r="C1732">
        <v>1.569474E-4</v>
      </c>
      <c r="D1732" s="4"/>
      <c r="F1732" s="1"/>
    </row>
    <row r="1733" spans="1:6" x14ac:dyDescent="0.25">
      <c r="A1733" s="7">
        <v>2.5669506735600001</v>
      </c>
      <c r="B1733" s="1">
        <v>1.014E-4</v>
      </c>
      <c r="C1733">
        <v>1.56546E-4</v>
      </c>
      <c r="D1733" s="4"/>
      <c r="F1733" s="1"/>
    </row>
    <row r="1734" spans="1:6" x14ac:dyDescent="0.25">
      <c r="A1734" s="7">
        <v>2.5658740132200002</v>
      </c>
      <c r="B1734" s="1">
        <v>1.014E-4</v>
      </c>
      <c r="C1734">
        <v>1.5614459999999998E-4</v>
      </c>
      <c r="D1734" s="4"/>
      <c r="F1734" s="1"/>
    </row>
    <row r="1735" spans="1:6" x14ac:dyDescent="0.25">
      <c r="A1735" s="7">
        <v>2.5647973528799999</v>
      </c>
      <c r="B1735" s="1">
        <v>1.014E-4</v>
      </c>
      <c r="C1735">
        <v>1.557432E-4</v>
      </c>
      <c r="D1735" s="4"/>
      <c r="F1735" s="1"/>
    </row>
    <row r="1736" spans="1:6" x14ac:dyDescent="0.25">
      <c r="A1736" s="7">
        <v>2.5636010639400002</v>
      </c>
      <c r="B1736" s="1">
        <v>1.014E-4</v>
      </c>
      <c r="C1736">
        <v>1.5514109999999998E-4</v>
      </c>
      <c r="D1736" s="4"/>
      <c r="F1736" s="1"/>
    </row>
    <row r="1737" spans="1:6" x14ac:dyDescent="0.25">
      <c r="A1737" s="7">
        <v>2.5625244036000003</v>
      </c>
      <c r="B1737" s="1">
        <v>1.014E-4</v>
      </c>
      <c r="C1737">
        <v>1.5473970000000001E-4</v>
      </c>
      <c r="D1737" s="4"/>
      <c r="F1737" s="1"/>
    </row>
    <row r="1738" spans="1:6" x14ac:dyDescent="0.25">
      <c r="A1738" s="7">
        <v>2.5613281146600002</v>
      </c>
      <c r="B1738" s="1">
        <v>1.014E-4</v>
      </c>
      <c r="C1738">
        <v>1.5453900000000001E-4</v>
      </c>
      <c r="D1738" s="4"/>
      <c r="F1738" s="1"/>
    </row>
    <row r="1739" spans="1:6" x14ac:dyDescent="0.25">
      <c r="A1739" s="7">
        <v>2.5602514543199999</v>
      </c>
      <c r="B1739" s="1">
        <v>1.014E-4</v>
      </c>
      <c r="C1739">
        <v>1.5433830000000001E-4</v>
      </c>
      <c r="D1739" s="4"/>
      <c r="F1739" s="1"/>
    </row>
    <row r="1740" spans="1:6" x14ac:dyDescent="0.25">
      <c r="A1740" s="7">
        <v>2.5591747949599997</v>
      </c>
      <c r="B1740" s="1">
        <v>1.014E-4</v>
      </c>
      <c r="C1740">
        <v>1.5353550000000001E-4</v>
      </c>
      <c r="D1740" s="4"/>
      <c r="F1740" s="1"/>
    </row>
    <row r="1741" spans="1:6" x14ac:dyDescent="0.25">
      <c r="A1741" s="7">
        <v>2.5577392478399998</v>
      </c>
      <c r="B1741" s="1">
        <v>1.014E-4</v>
      </c>
      <c r="C1741">
        <v>1.5313410000000001E-4</v>
      </c>
      <c r="D1741" s="4"/>
      <c r="F1741" s="1"/>
    </row>
    <row r="1742" spans="1:6" x14ac:dyDescent="0.25">
      <c r="A1742" s="7">
        <v>2.5566625875</v>
      </c>
      <c r="B1742" s="1">
        <v>1.014E-4</v>
      </c>
      <c r="C1742">
        <v>1.5313410000000001E-4</v>
      </c>
      <c r="D1742" s="4"/>
      <c r="F1742" s="1"/>
    </row>
    <row r="1743" spans="1:6" x14ac:dyDescent="0.25">
      <c r="A1743" s="7">
        <v>2.5555859271600001</v>
      </c>
      <c r="B1743" s="1">
        <v>1.014E-4</v>
      </c>
      <c r="C1743">
        <v>1.5273270000000004E-4</v>
      </c>
      <c r="D1743" s="4"/>
      <c r="F1743" s="1"/>
    </row>
    <row r="1744" spans="1:6" x14ac:dyDescent="0.25">
      <c r="A1744" s="7">
        <v>2.5543896382200004</v>
      </c>
      <c r="B1744" s="1">
        <v>1.014E-4</v>
      </c>
      <c r="C1744">
        <v>1.5253200000000001E-4</v>
      </c>
      <c r="D1744" s="4"/>
      <c r="F1744" s="1"/>
    </row>
    <row r="1745" spans="1:6" x14ac:dyDescent="0.25">
      <c r="A1745" s="7">
        <v>2.5531933492799999</v>
      </c>
      <c r="B1745" s="1">
        <v>1.014E-4</v>
      </c>
      <c r="C1745">
        <v>1.5213060000000001E-4</v>
      </c>
      <c r="D1745" s="4"/>
      <c r="F1745" s="1"/>
    </row>
    <row r="1746" spans="1:6" x14ac:dyDescent="0.25">
      <c r="A1746" s="7">
        <v>2.55175780216</v>
      </c>
      <c r="B1746" s="1">
        <v>1.014E-4</v>
      </c>
      <c r="C1746">
        <v>1.5192990000000001E-4</v>
      </c>
      <c r="D1746" s="4"/>
      <c r="F1746" s="1"/>
    </row>
    <row r="1747" spans="1:6" x14ac:dyDescent="0.25">
      <c r="A1747" s="7">
        <v>2.5505615132200004</v>
      </c>
      <c r="B1747" s="1">
        <v>1.014E-4</v>
      </c>
      <c r="C1747">
        <v>1.5152850000000001E-4</v>
      </c>
      <c r="D1747" s="4"/>
      <c r="F1747" s="1"/>
    </row>
    <row r="1748" spans="1:6" x14ac:dyDescent="0.25">
      <c r="A1748" s="7">
        <v>2.54948485288</v>
      </c>
      <c r="B1748" s="1">
        <v>1.014E-4</v>
      </c>
      <c r="C1748">
        <v>1.5112709999999998E-4</v>
      </c>
      <c r="D1748" s="4"/>
      <c r="F1748" s="1"/>
    </row>
    <row r="1749" spans="1:6" x14ac:dyDescent="0.25">
      <c r="A1749" s="7">
        <v>2.5484081925400002</v>
      </c>
      <c r="B1749" s="1">
        <v>1.014E-4</v>
      </c>
      <c r="C1749">
        <v>1.5092640000000001E-4</v>
      </c>
      <c r="D1749" s="4"/>
      <c r="F1749" s="1"/>
    </row>
    <row r="1750" spans="1:6" x14ac:dyDescent="0.25">
      <c r="A1750" s="7">
        <v>2.5473315331799999</v>
      </c>
      <c r="B1750" s="1">
        <v>1.014E-4</v>
      </c>
      <c r="C1750">
        <v>1.5052499999999999E-4</v>
      </c>
      <c r="D1750" s="4"/>
      <c r="F1750" s="1"/>
    </row>
    <row r="1751" spans="1:6" x14ac:dyDescent="0.25">
      <c r="A1751" s="7">
        <v>2.5462548728399996</v>
      </c>
      <c r="B1751" s="1">
        <v>1.014E-4</v>
      </c>
      <c r="C1751">
        <v>1.5012360000000001E-4</v>
      </c>
      <c r="D1751" s="4"/>
      <c r="F1751" s="1"/>
    </row>
    <row r="1752" spans="1:6" x14ac:dyDescent="0.25">
      <c r="A1752" s="7">
        <v>2.5450585838999999</v>
      </c>
      <c r="B1752" s="1">
        <v>1.014E-4</v>
      </c>
      <c r="C1752">
        <v>1.4972219999999999E-4</v>
      </c>
      <c r="D1752" s="4"/>
      <c r="F1752" s="1"/>
    </row>
    <row r="1753" spans="1:6" x14ac:dyDescent="0.25">
      <c r="A1753" s="7">
        <v>2.5439819235600001</v>
      </c>
      <c r="B1753" s="1">
        <v>1.014E-4</v>
      </c>
      <c r="C1753">
        <v>1.4952149999999999E-4</v>
      </c>
      <c r="D1753" s="4"/>
      <c r="F1753" s="1"/>
    </row>
    <row r="1754" spans="1:6" x14ac:dyDescent="0.25">
      <c r="A1754" s="7">
        <v>2.5429052632200002</v>
      </c>
      <c r="B1754" s="1">
        <v>1.014E-4</v>
      </c>
      <c r="C1754">
        <v>1.4912010000000002E-4</v>
      </c>
      <c r="D1754" s="4"/>
      <c r="F1754" s="1"/>
    </row>
    <row r="1755" spans="1:6" x14ac:dyDescent="0.25">
      <c r="A1755" s="7">
        <v>2.5418286028799999</v>
      </c>
      <c r="B1755" s="1">
        <v>1.014E-4</v>
      </c>
      <c r="C1755">
        <v>1.4871870000000002E-4</v>
      </c>
      <c r="D1755" s="4"/>
      <c r="F1755" s="1"/>
    </row>
    <row r="1756" spans="1:6" x14ac:dyDescent="0.25">
      <c r="A1756" s="7">
        <v>2.5406323139400002</v>
      </c>
      <c r="B1756" s="1">
        <v>1.014E-4</v>
      </c>
      <c r="C1756">
        <v>1.4851799999999999E-4</v>
      </c>
      <c r="D1756" s="4"/>
      <c r="F1756" s="1"/>
    </row>
    <row r="1757" spans="1:6" x14ac:dyDescent="0.25">
      <c r="A1757" s="7">
        <v>2.5395556536000004</v>
      </c>
      <c r="B1757" s="1">
        <v>1.014E-4</v>
      </c>
      <c r="C1757">
        <v>1.4811660000000002E-4</v>
      </c>
      <c r="D1757" s="4"/>
      <c r="F1757" s="1"/>
    </row>
    <row r="1758" spans="1:6" x14ac:dyDescent="0.25">
      <c r="A1758" s="7">
        <v>2.5384789942400001</v>
      </c>
      <c r="B1758" s="1">
        <v>1.014E-4</v>
      </c>
      <c r="C1758">
        <v>1.4771520000000002E-4</v>
      </c>
      <c r="D1758" s="4"/>
      <c r="F1758" s="1"/>
    </row>
    <row r="1759" spans="1:6" x14ac:dyDescent="0.25">
      <c r="A1759" s="7">
        <v>2.5372827043199999</v>
      </c>
      <c r="B1759" s="1">
        <v>1.014E-4</v>
      </c>
      <c r="C1759">
        <v>1.4731379999999999E-4</v>
      </c>
      <c r="D1759" s="4"/>
      <c r="F1759" s="1"/>
    </row>
    <row r="1760" spans="1:6" x14ac:dyDescent="0.25">
      <c r="A1760" s="7">
        <v>2.5360864153799998</v>
      </c>
      <c r="B1760" s="1">
        <v>1.014E-4</v>
      </c>
      <c r="C1760">
        <v>1.4691240000000002E-4</v>
      </c>
      <c r="D1760" s="4"/>
      <c r="F1760" s="1"/>
    </row>
    <row r="1761" spans="1:6" x14ac:dyDescent="0.25">
      <c r="A1761" s="7">
        <v>2.5350097550400004</v>
      </c>
      <c r="B1761" s="1">
        <v>1.014E-4</v>
      </c>
      <c r="C1761">
        <v>1.4671169999999999E-4</v>
      </c>
      <c r="D1761" s="4"/>
      <c r="F1761" s="1"/>
    </row>
    <row r="1762" spans="1:6" x14ac:dyDescent="0.25">
      <c r="A1762" s="7">
        <v>2.5339330956800001</v>
      </c>
      <c r="B1762" s="1">
        <v>1.014E-4</v>
      </c>
      <c r="C1762">
        <v>1.4651100000000002E-4</v>
      </c>
      <c r="D1762" s="4"/>
      <c r="F1762" s="1"/>
    </row>
    <row r="1763" spans="1:6" x14ac:dyDescent="0.25">
      <c r="A1763" s="7">
        <v>2.5328564353399998</v>
      </c>
      <c r="B1763" s="1">
        <v>1.014E-4</v>
      </c>
      <c r="C1763">
        <v>1.4610959999999999E-4</v>
      </c>
      <c r="D1763" s="4"/>
      <c r="F1763" s="1"/>
    </row>
    <row r="1764" spans="1:6" x14ac:dyDescent="0.25">
      <c r="A1764" s="7">
        <v>2.5316601463999997</v>
      </c>
      <c r="B1764" s="1">
        <v>1.014E-4</v>
      </c>
      <c r="C1764">
        <v>1.457082E-4</v>
      </c>
      <c r="D1764" s="4"/>
      <c r="F1764" s="1"/>
    </row>
    <row r="1765" spans="1:6" x14ac:dyDescent="0.25">
      <c r="A1765" s="7">
        <v>2.5305834860599998</v>
      </c>
      <c r="B1765" s="1">
        <v>1.014E-4</v>
      </c>
      <c r="C1765">
        <v>1.453068E-4</v>
      </c>
      <c r="D1765" s="4"/>
      <c r="F1765" s="1"/>
    </row>
    <row r="1766" spans="1:6" x14ac:dyDescent="0.25">
      <c r="A1766" s="7">
        <v>2.5293871971200002</v>
      </c>
      <c r="B1766" s="1">
        <v>1.014E-4</v>
      </c>
      <c r="C1766">
        <v>1.451061E-4</v>
      </c>
      <c r="D1766" s="4"/>
      <c r="F1766" s="1"/>
    </row>
    <row r="1767" spans="1:6" x14ac:dyDescent="0.25">
      <c r="A1767" s="7">
        <v>2.5283105367799998</v>
      </c>
      <c r="B1767" s="1">
        <v>1.014E-4</v>
      </c>
      <c r="C1767">
        <v>1.4470470000000002E-4</v>
      </c>
      <c r="D1767" s="4"/>
      <c r="F1767" s="1"/>
    </row>
    <row r="1768" spans="1:6" x14ac:dyDescent="0.25">
      <c r="A1768" s="7">
        <v>2.52723387644</v>
      </c>
      <c r="B1768" s="1">
        <v>1.014E-4</v>
      </c>
      <c r="C1768">
        <v>1.44504E-4</v>
      </c>
      <c r="D1768" s="4"/>
      <c r="F1768" s="1"/>
    </row>
    <row r="1769" spans="1:6" x14ac:dyDescent="0.25">
      <c r="A1769" s="7">
        <v>2.5259179589</v>
      </c>
      <c r="B1769" s="1">
        <v>1.014E-4</v>
      </c>
      <c r="C1769">
        <v>1.443033E-4</v>
      </c>
      <c r="D1769" s="4"/>
      <c r="F1769" s="1"/>
    </row>
    <row r="1770" spans="1:6" x14ac:dyDescent="0.25">
      <c r="A1770" s="7">
        <v>2.5248412985600002</v>
      </c>
      <c r="B1770" s="1">
        <v>1.014E-4</v>
      </c>
      <c r="C1770">
        <v>1.4370120000000003E-4</v>
      </c>
      <c r="D1770" s="4"/>
      <c r="F1770" s="1"/>
    </row>
    <row r="1771" spans="1:6" x14ac:dyDescent="0.25">
      <c r="A1771" s="7">
        <v>2.5234057514399999</v>
      </c>
      <c r="B1771" s="1">
        <v>1.014E-4</v>
      </c>
      <c r="C1771">
        <v>1.432998E-4</v>
      </c>
      <c r="D1771" s="4"/>
      <c r="F1771" s="1"/>
    </row>
    <row r="1772" spans="1:6" x14ac:dyDescent="0.25">
      <c r="A1772" s="7">
        <v>2.5223290911</v>
      </c>
      <c r="B1772" s="1">
        <v>1.014E-4</v>
      </c>
      <c r="C1772">
        <v>1.430991E-4</v>
      </c>
      <c r="D1772" s="4"/>
      <c r="F1772" s="1"/>
    </row>
    <row r="1773" spans="1:6" x14ac:dyDescent="0.25">
      <c r="A1773" s="7">
        <v>2.5212524317400002</v>
      </c>
      <c r="B1773" s="1">
        <v>1.014E-4</v>
      </c>
      <c r="C1773">
        <v>1.4269769999999997E-4</v>
      </c>
      <c r="D1773" s="4"/>
      <c r="F1773" s="1"/>
    </row>
    <row r="1774" spans="1:6" x14ac:dyDescent="0.25">
      <c r="A1774" s="7">
        <v>2.52005614182</v>
      </c>
      <c r="B1774" s="1">
        <v>1.014E-4</v>
      </c>
      <c r="C1774">
        <v>1.422963E-4</v>
      </c>
      <c r="D1774" s="4"/>
      <c r="F1774" s="1"/>
    </row>
    <row r="1775" spans="1:6" x14ac:dyDescent="0.25">
      <c r="A1775" s="7">
        <v>2.5188598528799999</v>
      </c>
      <c r="B1775" s="1">
        <v>1.014E-4</v>
      </c>
      <c r="C1775">
        <v>1.420956E-4</v>
      </c>
      <c r="D1775" s="4"/>
      <c r="F1775" s="1"/>
    </row>
    <row r="1776" spans="1:6" x14ac:dyDescent="0.25">
      <c r="A1776" s="7">
        <v>2.51778319254</v>
      </c>
      <c r="B1776" s="1">
        <v>1.014E-4</v>
      </c>
      <c r="C1776">
        <v>1.4149350000000003E-4</v>
      </c>
      <c r="D1776" s="4"/>
      <c r="F1776" s="1"/>
    </row>
    <row r="1777" spans="1:6" x14ac:dyDescent="0.25">
      <c r="A1777" s="7">
        <v>2.5164672750000001</v>
      </c>
      <c r="B1777" s="1">
        <v>1.014E-4</v>
      </c>
      <c r="C1777">
        <v>1.412928E-4</v>
      </c>
      <c r="D1777" s="4"/>
      <c r="F1777" s="1"/>
    </row>
    <row r="1778" spans="1:6" x14ac:dyDescent="0.25">
      <c r="A1778" s="7">
        <v>2.51527098606</v>
      </c>
      <c r="B1778" s="1">
        <v>1.014E-4</v>
      </c>
      <c r="C1778">
        <v>1.410921E-4</v>
      </c>
      <c r="D1778" s="4"/>
      <c r="F1778" s="1"/>
    </row>
    <row r="1779" spans="1:6" x14ac:dyDescent="0.25">
      <c r="A1779" s="7">
        <v>2.5140746971199999</v>
      </c>
      <c r="B1779" s="1">
        <v>1.014E-4</v>
      </c>
      <c r="C1779">
        <v>1.408914E-4</v>
      </c>
      <c r="D1779" s="4"/>
      <c r="F1779" s="1"/>
    </row>
    <row r="1780" spans="1:6" x14ac:dyDescent="0.25">
      <c r="A1780" s="7">
        <v>2.51299803678</v>
      </c>
      <c r="B1780" s="1">
        <v>1.014E-4</v>
      </c>
      <c r="C1780">
        <v>1.406907E-4</v>
      </c>
      <c r="D1780" s="4"/>
      <c r="F1780" s="1"/>
    </row>
    <row r="1781" spans="1:6" x14ac:dyDescent="0.25">
      <c r="A1781" s="7">
        <v>2.5118017478399999</v>
      </c>
      <c r="B1781" s="1">
        <v>1.014E-4</v>
      </c>
      <c r="C1781">
        <v>1.4028930000000001E-4</v>
      </c>
      <c r="D1781" s="4"/>
      <c r="F1781" s="1"/>
    </row>
    <row r="1782" spans="1:6" x14ac:dyDescent="0.25">
      <c r="A1782" s="7">
        <v>2.5107250875</v>
      </c>
      <c r="B1782" s="1">
        <v>1.014E-4</v>
      </c>
      <c r="C1782">
        <v>1.4008860000000001E-4</v>
      </c>
      <c r="D1782" s="4"/>
      <c r="F1782" s="1"/>
    </row>
    <row r="1783" spans="1:6" x14ac:dyDescent="0.25">
      <c r="A1783" s="7">
        <v>2.5118017478399999</v>
      </c>
      <c r="B1783" s="1">
        <v>1.014E-4</v>
      </c>
      <c r="C1783">
        <v>1.3968720000000001E-4</v>
      </c>
      <c r="D1783" s="4"/>
      <c r="F1783" s="1"/>
    </row>
    <row r="1784" spans="1:6" x14ac:dyDescent="0.25">
      <c r="A1784" s="7">
        <v>2.5100073139400001</v>
      </c>
      <c r="B1784" s="1">
        <v>1.014E-4</v>
      </c>
      <c r="C1784">
        <v>1.3928580000000003E-4</v>
      </c>
      <c r="D1784" s="4"/>
      <c r="F1784" s="1"/>
    </row>
    <row r="1785" spans="1:6" x14ac:dyDescent="0.25">
      <c r="A1785" s="7">
        <v>2.50845213822</v>
      </c>
      <c r="B1785" s="1">
        <v>1.014E-4</v>
      </c>
      <c r="C1785">
        <v>1.3928580000000003E-4</v>
      </c>
      <c r="D1785" s="4"/>
      <c r="F1785" s="1"/>
    </row>
    <row r="1786" spans="1:6" x14ac:dyDescent="0.25">
      <c r="A1786" s="7">
        <v>2.5073754778800001</v>
      </c>
      <c r="B1786" s="1">
        <v>1.014E-4</v>
      </c>
      <c r="C1786">
        <v>1.3908510000000001E-4</v>
      </c>
      <c r="D1786" s="4"/>
      <c r="F1786" s="1"/>
    </row>
    <row r="1787" spans="1:6" x14ac:dyDescent="0.25">
      <c r="A1787" s="7">
        <v>2.50617918894</v>
      </c>
      <c r="B1787" s="1">
        <v>1.014E-4</v>
      </c>
      <c r="C1787">
        <v>1.3888440000000001E-4</v>
      </c>
      <c r="D1787" s="4"/>
      <c r="F1787" s="1"/>
    </row>
    <row r="1788" spans="1:6" x14ac:dyDescent="0.25">
      <c r="A1788" s="7">
        <v>2.5051025286000002</v>
      </c>
      <c r="B1788" s="1">
        <v>1.014E-4</v>
      </c>
      <c r="C1788">
        <v>1.3848299999999998E-4</v>
      </c>
      <c r="D1788" s="4"/>
      <c r="F1788" s="1"/>
    </row>
    <row r="1789" spans="1:6" x14ac:dyDescent="0.25">
      <c r="A1789" s="7">
        <v>2.5040258692399999</v>
      </c>
      <c r="B1789" s="1">
        <v>1.014E-4</v>
      </c>
      <c r="C1789">
        <v>1.3828229999999998E-4</v>
      </c>
      <c r="D1789" s="4"/>
      <c r="F1789" s="1"/>
    </row>
    <row r="1790" spans="1:6" x14ac:dyDescent="0.25">
      <c r="A1790" s="7">
        <v>2.5029492088999996</v>
      </c>
      <c r="B1790" s="1">
        <v>1.014E-4</v>
      </c>
      <c r="C1790">
        <v>1.3808160000000001E-4</v>
      </c>
      <c r="D1790" s="4"/>
      <c r="F1790" s="1"/>
    </row>
    <row r="1791" spans="1:6" x14ac:dyDescent="0.25">
      <c r="A1791" s="7">
        <v>2.5017529199599999</v>
      </c>
      <c r="B1791" s="1">
        <v>1.014E-4</v>
      </c>
      <c r="C1791">
        <v>1.3788090000000001E-4</v>
      </c>
      <c r="D1791" s="4"/>
      <c r="F1791" s="1"/>
    </row>
    <row r="1792" spans="1:6" x14ac:dyDescent="0.25">
      <c r="A1792" s="7">
        <v>2.5005566300400002</v>
      </c>
      <c r="B1792" s="1">
        <v>1.014E-4</v>
      </c>
      <c r="C1792">
        <v>1.3747950000000001E-4</v>
      </c>
      <c r="D1792" s="4"/>
      <c r="F1792" s="1"/>
    </row>
    <row r="1793" spans="1:6" x14ac:dyDescent="0.25">
      <c r="A1793" s="7">
        <v>2.4992407125000002</v>
      </c>
      <c r="B1793" s="1">
        <v>1.014E-4</v>
      </c>
      <c r="C1793">
        <v>1.3707810000000001E-4</v>
      </c>
      <c r="D1793" s="4"/>
      <c r="F1793" s="1"/>
    </row>
    <row r="1794" spans="1:6" x14ac:dyDescent="0.25">
      <c r="A1794" s="7">
        <v>2.4981640521600004</v>
      </c>
      <c r="B1794" s="1">
        <v>1.014E-4</v>
      </c>
      <c r="C1794">
        <v>1.3687740000000001E-4</v>
      </c>
      <c r="D1794" s="4"/>
      <c r="F1794" s="1"/>
    </row>
    <row r="1795" spans="1:6" x14ac:dyDescent="0.25">
      <c r="A1795" s="7">
        <v>2.4970873918200001</v>
      </c>
      <c r="B1795" s="1">
        <v>1.014E-4</v>
      </c>
      <c r="C1795">
        <v>1.3667669999999999E-4</v>
      </c>
      <c r="D1795" s="4"/>
      <c r="F1795" s="1"/>
    </row>
    <row r="1796" spans="1:6" x14ac:dyDescent="0.25">
      <c r="A1796" s="7">
        <v>2.4958911028799999</v>
      </c>
      <c r="B1796" s="1">
        <v>1.014E-4</v>
      </c>
      <c r="C1796">
        <v>1.3627529999999999E-4</v>
      </c>
      <c r="D1796" s="4"/>
      <c r="F1796" s="1"/>
    </row>
    <row r="1797" spans="1:6" x14ac:dyDescent="0.25">
      <c r="A1797" s="7">
        <v>2.4948144425400001</v>
      </c>
      <c r="B1797" s="1">
        <v>1.014E-4</v>
      </c>
      <c r="C1797">
        <v>1.3607459999999999E-4</v>
      </c>
      <c r="D1797" s="4"/>
      <c r="F1797" s="1"/>
    </row>
    <row r="1798" spans="1:6" x14ac:dyDescent="0.25">
      <c r="A1798" s="7">
        <v>2.4937377831799998</v>
      </c>
      <c r="B1798" s="1">
        <v>1.014E-4</v>
      </c>
      <c r="C1798">
        <v>1.3587390000000001E-4</v>
      </c>
      <c r="D1798" s="4"/>
      <c r="F1798" s="1"/>
    </row>
    <row r="1799" spans="1:6" x14ac:dyDescent="0.25">
      <c r="A1799" s="7">
        <v>2.49266112284</v>
      </c>
      <c r="B1799" s="1">
        <v>1.014E-4</v>
      </c>
      <c r="C1799">
        <v>1.3547250000000001E-4</v>
      </c>
      <c r="D1799" s="4"/>
      <c r="F1799" s="1"/>
    </row>
    <row r="1800" spans="1:6" x14ac:dyDescent="0.25">
      <c r="A1800" s="7">
        <v>2.4915844625000001</v>
      </c>
      <c r="B1800" s="1">
        <v>1.014E-4</v>
      </c>
      <c r="C1800">
        <v>1.3527180000000001E-4</v>
      </c>
      <c r="D1800" s="4"/>
      <c r="F1800" s="1"/>
    </row>
    <row r="1801" spans="1:6" x14ac:dyDescent="0.25">
      <c r="A1801" s="7">
        <v>2.4905078021600002</v>
      </c>
      <c r="B1801" s="1">
        <v>1.014E-4</v>
      </c>
      <c r="C1801">
        <v>1.3507109999999999E-4</v>
      </c>
      <c r="D1801" s="4"/>
      <c r="F1801" s="1"/>
    </row>
    <row r="1802" spans="1:6" x14ac:dyDescent="0.25">
      <c r="A1802" s="7">
        <v>2.4894311418199999</v>
      </c>
      <c r="B1802" s="1">
        <v>1.014E-4</v>
      </c>
      <c r="C1802">
        <v>1.3466970000000002E-4</v>
      </c>
      <c r="D1802" s="4"/>
      <c r="F1802" s="1"/>
    </row>
    <row r="1803" spans="1:6" x14ac:dyDescent="0.25">
      <c r="A1803" s="7">
        <v>2.4882348528799998</v>
      </c>
      <c r="B1803" s="1">
        <v>1.014E-4</v>
      </c>
      <c r="C1803">
        <v>1.3446899999999999E-4</v>
      </c>
      <c r="D1803" s="4"/>
      <c r="F1803" s="1"/>
    </row>
    <row r="1804" spans="1:6" x14ac:dyDescent="0.25">
      <c r="A1804" s="7">
        <v>2.4869189353399999</v>
      </c>
      <c r="B1804" s="1">
        <v>1.014E-4</v>
      </c>
      <c r="C1804">
        <v>1.3446899999999999E-4</v>
      </c>
      <c r="D1804" s="4"/>
      <c r="F1804" s="1"/>
    </row>
    <row r="1805" spans="1:6" x14ac:dyDescent="0.25">
      <c r="A1805" s="7">
        <v>2.4857226463999997</v>
      </c>
      <c r="B1805" s="1">
        <v>1.014E-4</v>
      </c>
      <c r="C1805">
        <v>1.3426830000000002E-4</v>
      </c>
      <c r="D1805" s="4"/>
      <c r="F1805" s="1"/>
    </row>
    <row r="1806" spans="1:6" x14ac:dyDescent="0.25">
      <c r="A1806" s="7">
        <v>2.4845263574600001</v>
      </c>
      <c r="B1806" s="1">
        <v>1.014E-4</v>
      </c>
      <c r="C1806">
        <v>1.3386689999999999E-4</v>
      </c>
      <c r="D1806" s="4"/>
      <c r="F1806" s="1"/>
    </row>
    <row r="1807" spans="1:6" x14ac:dyDescent="0.25">
      <c r="A1807" s="7">
        <v>2.4833300675400003</v>
      </c>
      <c r="B1807" s="1">
        <v>1.014E-4</v>
      </c>
      <c r="C1807">
        <v>1.3346550000000002E-4</v>
      </c>
      <c r="D1807" s="4"/>
      <c r="F1807" s="1"/>
    </row>
    <row r="1808" spans="1:6" x14ac:dyDescent="0.25">
      <c r="A1808" s="7">
        <v>2.4820141499999999</v>
      </c>
      <c r="B1808" s="1">
        <v>1.014E-4</v>
      </c>
      <c r="C1808">
        <v>1.3306409999999999E-4</v>
      </c>
      <c r="D1808" s="4"/>
      <c r="F1808" s="1"/>
    </row>
    <row r="1809" spans="1:6" x14ac:dyDescent="0.25">
      <c r="A1809" s="7">
        <v>2.4808178610600002</v>
      </c>
      <c r="B1809" s="1">
        <v>1.014E-4</v>
      </c>
      <c r="C1809">
        <v>1.3306409999999999E-4</v>
      </c>
      <c r="D1809" s="4"/>
      <c r="F1809" s="1"/>
    </row>
    <row r="1810" spans="1:6" x14ac:dyDescent="0.25">
      <c r="A1810" s="7">
        <v>2.4796215721200001</v>
      </c>
      <c r="B1810" s="1">
        <v>1.014E-4</v>
      </c>
      <c r="C1810">
        <v>1.3266269999999999E-4</v>
      </c>
      <c r="D1810" s="4"/>
      <c r="F1810" s="1"/>
    </row>
    <row r="1811" spans="1:6" x14ac:dyDescent="0.25">
      <c r="A1811" s="7">
        <v>2.4785449117799998</v>
      </c>
      <c r="B1811" s="1">
        <v>1.014E-4</v>
      </c>
      <c r="C1811">
        <v>1.3226129999999999E-4</v>
      </c>
      <c r="D1811" s="4"/>
      <c r="F1811" s="1"/>
    </row>
    <row r="1812" spans="1:6" x14ac:dyDescent="0.25">
      <c r="A1812" s="7">
        <v>2.4774682514399999</v>
      </c>
      <c r="B1812" s="1">
        <v>1.014E-4</v>
      </c>
      <c r="C1812">
        <v>1.3206060000000002E-4</v>
      </c>
      <c r="D1812" s="4"/>
      <c r="F1812" s="1"/>
    </row>
    <row r="1813" spans="1:6" x14ac:dyDescent="0.25">
      <c r="A1813" s="7">
        <v>2.4763915911000001</v>
      </c>
      <c r="B1813" s="1">
        <v>1.014E-4</v>
      </c>
      <c r="C1813">
        <v>1.3185989999999999E-4</v>
      </c>
      <c r="D1813" s="4"/>
      <c r="F1813" s="1"/>
    </row>
    <row r="1814" spans="1:6" x14ac:dyDescent="0.25">
      <c r="A1814" s="7">
        <v>2.4749560449599999</v>
      </c>
      <c r="B1814" s="1">
        <v>1.014E-4</v>
      </c>
      <c r="C1814">
        <v>1.3165919999999999E-4</v>
      </c>
      <c r="D1814" s="4"/>
      <c r="F1814" s="1"/>
    </row>
    <row r="1815" spans="1:6" x14ac:dyDescent="0.25">
      <c r="A1815" s="7">
        <v>2.4737597550400001</v>
      </c>
      <c r="B1815" s="1">
        <v>1.014E-4</v>
      </c>
      <c r="C1815">
        <v>1.3145850000000002E-4</v>
      </c>
      <c r="D1815" s="4"/>
      <c r="F1815" s="1"/>
    </row>
    <row r="1816" spans="1:6" x14ac:dyDescent="0.25">
      <c r="A1816" s="7">
        <v>2.4724438375000002</v>
      </c>
      <c r="B1816" s="1">
        <v>1.014E-4</v>
      </c>
      <c r="C1816">
        <v>1.310571E-4</v>
      </c>
      <c r="D1816" s="4"/>
      <c r="F1816" s="1"/>
    </row>
    <row r="1817" spans="1:6" x14ac:dyDescent="0.25">
      <c r="A1817" s="7">
        <v>2.4712475485600001</v>
      </c>
      <c r="B1817" s="1">
        <v>1.014E-4</v>
      </c>
      <c r="C1817">
        <v>1.308564E-4</v>
      </c>
      <c r="D1817" s="4"/>
      <c r="F1817" s="1"/>
    </row>
    <row r="1818" spans="1:6" x14ac:dyDescent="0.25">
      <c r="A1818" s="7">
        <v>2.46993163004</v>
      </c>
      <c r="B1818" s="1">
        <v>1.014E-4</v>
      </c>
      <c r="C1818">
        <v>1.306557E-4</v>
      </c>
      <c r="D1818" s="4"/>
      <c r="F1818" s="1"/>
    </row>
    <row r="1819" spans="1:6" x14ac:dyDescent="0.25">
      <c r="A1819" s="7">
        <v>2.4687353411000004</v>
      </c>
      <c r="B1819" s="1">
        <v>1.014E-4</v>
      </c>
      <c r="C1819">
        <v>1.30455E-4</v>
      </c>
      <c r="D1819" s="4"/>
      <c r="F1819" s="1"/>
    </row>
    <row r="1820" spans="1:6" x14ac:dyDescent="0.25">
      <c r="A1820" s="7">
        <v>2.4676586817400001</v>
      </c>
      <c r="B1820" s="1">
        <v>1.014E-4</v>
      </c>
      <c r="C1820">
        <v>1.3025430000000002E-4</v>
      </c>
      <c r="D1820" s="4"/>
      <c r="F1820" s="1"/>
    </row>
    <row r="1821" spans="1:6" x14ac:dyDescent="0.25">
      <c r="A1821" s="7">
        <v>2.4663427632200001</v>
      </c>
      <c r="B1821" s="1">
        <v>1.014E-4</v>
      </c>
      <c r="C1821">
        <v>1.2985290000000003E-4</v>
      </c>
      <c r="D1821" s="4"/>
      <c r="F1821" s="1"/>
    </row>
    <row r="1822" spans="1:6" x14ac:dyDescent="0.25">
      <c r="A1822" s="7">
        <v>2.4650268456800002</v>
      </c>
      <c r="B1822" s="1">
        <v>1.014E-4</v>
      </c>
      <c r="C1822">
        <v>1.296522E-4</v>
      </c>
      <c r="D1822" s="4"/>
      <c r="F1822" s="1"/>
    </row>
    <row r="1823" spans="1:6" x14ac:dyDescent="0.25">
      <c r="A1823" s="7">
        <v>2.4638305567400001</v>
      </c>
      <c r="B1823" s="1">
        <v>1.014E-4</v>
      </c>
      <c r="C1823">
        <v>1.294515E-4</v>
      </c>
      <c r="D1823" s="4"/>
      <c r="F1823" s="1"/>
    </row>
    <row r="1824" spans="1:6" x14ac:dyDescent="0.25">
      <c r="A1824" s="7">
        <v>2.4627538963999998</v>
      </c>
      <c r="B1824" s="1">
        <v>1.014E-4</v>
      </c>
      <c r="C1824">
        <v>1.292508E-4</v>
      </c>
      <c r="D1824" s="4"/>
      <c r="F1824" s="1"/>
    </row>
    <row r="1825" spans="1:6" x14ac:dyDescent="0.25">
      <c r="A1825" s="7">
        <v>2.4615576074599996</v>
      </c>
      <c r="B1825" s="1">
        <v>1.014E-4</v>
      </c>
      <c r="C1825">
        <v>1.288494E-4</v>
      </c>
      <c r="D1825" s="4"/>
      <c r="F1825" s="1"/>
    </row>
    <row r="1826" spans="1:6" x14ac:dyDescent="0.25">
      <c r="A1826" s="7">
        <v>2.4602416889400001</v>
      </c>
      <c r="B1826" s="1">
        <v>1.014E-4</v>
      </c>
      <c r="C1826">
        <v>1.286487E-4</v>
      </c>
      <c r="D1826" s="4"/>
      <c r="F1826" s="1"/>
    </row>
    <row r="1827" spans="1:6" x14ac:dyDescent="0.25">
      <c r="A1827" s="7">
        <v>2.4589257713999997</v>
      </c>
      <c r="B1827" s="1">
        <v>1.014E-4</v>
      </c>
      <c r="C1827">
        <v>1.28448E-4</v>
      </c>
      <c r="D1827" s="4"/>
      <c r="F1827" s="1"/>
    </row>
    <row r="1828" spans="1:6" x14ac:dyDescent="0.25">
      <c r="A1828" s="7">
        <v>2.4576098528800001</v>
      </c>
      <c r="B1828" s="1">
        <v>1.014E-4</v>
      </c>
      <c r="C1828">
        <v>1.2824729999999997E-4</v>
      </c>
      <c r="D1828" s="4"/>
      <c r="F1828" s="1"/>
    </row>
    <row r="1829" spans="1:6" x14ac:dyDescent="0.25">
      <c r="A1829" s="7">
        <v>2.4562939353399997</v>
      </c>
      <c r="B1829" s="1">
        <v>1.014E-4</v>
      </c>
      <c r="C1829">
        <v>1.2804660000000003E-4</v>
      </c>
      <c r="D1829" s="4"/>
      <c r="F1829" s="1"/>
    </row>
    <row r="1830" spans="1:6" x14ac:dyDescent="0.25">
      <c r="A1830" s="7">
        <v>2.4549780168200002</v>
      </c>
      <c r="B1830" s="1">
        <v>1.014E-4</v>
      </c>
      <c r="C1830">
        <v>1.276452E-4</v>
      </c>
      <c r="D1830" s="4"/>
      <c r="F1830" s="1"/>
    </row>
    <row r="1831" spans="1:6" x14ac:dyDescent="0.25">
      <c r="A1831" s="7">
        <v>2.4539013574599999</v>
      </c>
      <c r="B1831" s="1">
        <v>1.014E-4</v>
      </c>
      <c r="C1831">
        <v>1.274445E-4</v>
      </c>
      <c r="D1831" s="4"/>
      <c r="F1831" s="1"/>
    </row>
    <row r="1832" spans="1:6" x14ac:dyDescent="0.25">
      <c r="A1832" s="7">
        <v>2.4524658103399997</v>
      </c>
      <c r="B1832" s="1">
        <v>1.014E-4</v>
      </c>
      <c r="C1832">
        <v>1.2724379999999998E-4</v>
      </c>
      <c r="D1832" s="4"/>
      <c r="F1832" s="1"/>
    </row>
    <row r="1833" spans="1:6" x14ac:dyDescent="0.25">
      <c r="A1833" s="7">
        <v>2.4511498918200001</v>
      </c>
      <c r="B1833" s="1">
        <v>1.014E-4</v>
      </c>
      <c r="C1833">
        <v>1.270431E-4</v>
      </c>
      <c r="D1833" s="4"/>
      <c r="F1833" s="1"/>
    </row>
    <row r="1834" spans="1:6" x14ac:dyDescent="0.25">
      <c r="A1834" s="7">
        <v>2.44995360288</v>
      </c>
      <c r="B1834" s="1">
        <v>1.014E-4</v>
      </c>
      <c r="C1834">
        <v>1.268424E-4</v>
      </c>
      <c r="D1834" s="4"/>
      <c r="F1834" s="1"/>
    </row>
    <row r="1835" spans="1:6" x14ac:dyDescent="0.25">
      <c r="A1835" s="7">
        <v>2.4487573139399998</v>
      </c>
      <c r="B1835" s="1">
        <v>1.014E-4</v>
      </c>
      <c r="C1835">
        <v>1.266417E-4</v>
      </c>
      <c r="D1835" s="4"/>
      <c r="F1835" s="1"/>
    </row>
    <row r="1836" spans="1:6" x14ac:dyDescent="0.25">
      <c r="A1836" s="7">
        <v>2.4474413963999999</v>
      </c>
      <c r="B1836" s="1">
        <v>1.014E-4</v>
      </c>
      <c r="C1836">
        <v>1.26441E-4</v>
      </c>
      <c r="D1836" s="4"/>
      <c r="F1836" s="1"/>
    </row>
    <row r="1837" spans="1:6" x14ac:dyDescent="0.25">
      <c r="A1837" s="7">
        <v>2.4461254778799999</v>
      </c>
      <c r="B1837" s="1">
        <v>1.014E-4</v>
      </c>
      <c r="C1837">
        <v>1.2603959999999998E-4</v>
      </c>
      <c r="D1837" s="4"/>
      <c r="F1837" s="1"/>
    </row>
    <row r="1838" spans="1:6" x14ac:dyDescent="0.25">
      <c r="A1838" s="7">
        <v>2.4449291889400002</v>
      </c>
      <c r="B1838" s="1">
        <v>1.014E-4</v>
      </c>
      <c r="C1838">
        <v>1.2583890000000001E-4</v>
      </c>
      <c r="D1838" s="4"/>
      <c r="F1838" s="1"/>
    </row>
    <row r="1839" spans="1:6" x14ac:dyDescent="0.25">
      <c r="A1839" s="7">
        <v>2.4438525286000004</v>
      </c>
      <c r="B1839" s="1">
        <v>1.014E-4</v>
      </c>
      <c r="C1839">
        <v>1.2563820000000001E-4</v>
      </c>
      <c r="D1839" s="4"/>
      <c r="F1839" s="1"/>
    </row>
    <row r="1840" spans="1:6" x14ac:dyDescent="0.25">
      <c r="A1840" s="7">
        <v>2.4427758692400001</v>
      </c>
      <c r="B1840" s="1">
        <v>1.014E-4</v>
      </c>
      <c r="C1840">
        <v>1.2543750000000001E-4</v>
      </c>
      <c r="D1840" s="4"/>
      <c r="F1840" s="1"/>
    </row>
    <row r="1841" spans="1:6" x14ac:dyDescent="0.25">
      <c r="A1841" s="7">
        <v>2.4416992088999998</v>
      </c>
      <c r="B1841" s="1">
        <v>1.014E-4</v>
      </c>
      <c r="C1841">
        <v>1.2523680000000001E-4</v>
      </c>
      <c r="D1841" s="4"/>
      <c r="F1841" s="1"/>
    </row>
    <row r="1842" spans="1:6" x14ac:dyDescent="0.25">
      <c r="A1842" s="7">
        <v>2.4403832903799998</v>
      </c>
      <c r="B1842" s="1">
        <v>1.014E-4</v>
      </c>
      <c r="C1842">
        <v>1.2463470000000001E-4</v>
      </c>
      <c r="D1842" s="4"/>
      <c r="F1842" s="1"/>
    </row>
    <row r="1843" spans="1:6" x14ac:dyDescent="0.25">
      <c r="A1843" s="7">
        <v>2.4390673728399999</v>
      </c>
      <c r="B1843" s="1">
        <v>1.014E-4</v>
      </c>
      <c r="C1843">
        <v>1.2443400000000001E-4</v>
      </c>
      <c r="D1843" s="4"/>
      <c r="F1843" s="1"/>
    </row>
    <row r="1844" spans="1:6" x14ac:dyDescent="0.25">
      <c r="A1844" s="7">
        <v>2.4377514543199998</v>
      </c>
      <c r="B1844" s="1">
        <v>1.014E-4</v>
      </c>
      <c r="C1844">
        <v>1.2423330000000001E-4</v>
      </c>
      <c r="D1844" s="4"/>
      <c r="F1844" s="1"/>
    </row>
    <row r="1845" spans="1:6" x14ac:dyDescent="0.25">
      <c r="A1845" s="7">
        <v>2.4366747949600001</v>
      </c>
      <c r="B1845" s="1">
        <v>1.014E-4</v>
      </c>
      <c r="C1845">
        <v>1.2403260000000001E-4</v>
      </c>
      <c r="D1845" s="4"/>
      <c r="F1845" s="1"/>
    </row>
    <row r="1846" spans="1:6" x14ac:dyDescent="0.25">
      <c r="A1846" s="7">
        <v>2.4355981346200002</v>
      </c>
      <c r="B1846" s="1">
        <v>1.014E-4</v>
      </c>
      <c r="C1846">
        <v>1.2383189999999998E-4</v>
      </c>
      <c r="D1846" s="4"/>
      <c r="F1846" s="1"/>
    </row>
    <row r="1847" spans="1:6" x14ac:dyDescent="0.25">
      <c r="A1847" s="7">
        <v>2.4342822161000002</v>
      </c>
      <c r="B1847" s="1">
        <v>1.014E-4</v>
      </c>
      <c r="C1847">
        <v>1.2363120000000001E-4</v>
      </c>
      <c r="D1847" s="4"/>
      <c r="F1847" s="1"/>
    </row>
    <row r="1848" spans="1:6" x14ac:dyDescent="0.25">
      <c r="A1848" s="7">
        <v>2.4326074117799998</v>
      </c>
      <c r="B1848" s="1">
        <v>1.014E-4</v>
      </c>
      <c r="C1848">
        <v>1.2343050000000001E-4</v>
      </c>
      <c r="D1848" s="4"/>
      <c r="F1848" s="1"/>
    </row>
    <row r="1849" spans="1:6" x14ac:dyDescent="0.25">
      <c r="A1849" s="7">
        <v>2.43153075144</v>
      </c>
      <c r="B1849" s="1">
        <v>1.014E-4</v>
      </c>
      <c r="C1849">
        <v>1.2343050000000001E-4</v>
      </c>
      <c r="D1849" s="4"/>
      <c r="F1849" s="1"/>
    </row>
    <row r="1850" spans="1:6" x14ac:dyDescent="0.25">
      <c r="A1850" s="7">
        <v>2.4303344624999998</v>
      </c>
      <c r="B1850" s="1">
        <v>1.014E-4</v>
      </c>
      <c r="C1850">
        <v>1.2322980000000001E-4</v>
      </c>
      <c r="D1850" s="4"/>
      <c r="F1850" s="1"/>
    </row>
    <row r="1851" spans="1:6" x14ac:dyDescent="0.25">
      <c r="A1851" s="7">
        <v>2.4291381735600002</v>
      </c>
      <c r="B1851" s="1">
        <v>1.014E-4</v>
      </c>
      <c r="C1851">
        <v>1.2302910000000001E-4</v>
      </c>
      <c r="D1851" s="4"/>
      <c r="F1851" s="1"/>
    </row>
    <row r="1852" spans="1:6" x14ac:dyDescent="0.25">
      <c r="A1852" s="7">
        <v>2.4277026264399999</v>
      </c>
      <c r="B1852" s="1">
        <v>1.014E-4</v>
      </c>
      <c r="C1852">
        <v>1.2262770000000001E-4</v>
      </c>
      <c r="D1852" s="4"/>
      <c r="F1852" s="1"/>
    </row>
    <row r="1853" spans="1:6" x14ac:dyDescent="0.25">
      <c r="A1853" s="7">
        <v>2.4263867089</v>
      </c>
      <c r="B1853" s="1">
        <v>1.014E-4</v>
      </c>
      <c r="C1853">
        <v>1.2242699999999999E-4</v>
      </c>
      <c r="D1853" s="4"/>
      <c r="F1853" s="1"/>
    </row>
    <row r="1854" spans="1:6" x14ac:dyDescent="0.25">
      <c r="A1854" s="7">
        <v>2.4249511617799997</v>
      </c>
      <c r="B1854" s="1">
        <v>1.014E-4</v>
      </c>
      <c r="C1854">
        <v>1.2222630000000001E-4</v>
      </c>
      <c r="D1854" s="4"/>
      <c r="F1854" s="1"/>
    </row>
    <row r="1855" spans="1:6" x14ac:dyDescent="0.25">
      <c r="A1855" s="7">
        <v>2.42375487284</v>
      </c>
      <c r="B1855" s="1">
        <v>1.014E-4</v>
      </c>
      <c r="C1855">
        <v>1.2202560000000001E-4</v>
      </c>
      <c r="D1855" s="4"/>
      <c r="F1855" s="1"/>
    </row>
    <row r="1856" spans="1:6" x14ac:dyDescent="0.25">
      <c r="A1856" s="7">
        <v>2.4223193257200002</v>
      </c>
      <c r="B1856" s="1">
        <v>1.014E-4</v>
      </c>
      <c r="C1856">
        <v>1.218249E-4</v>
      </c>
      <c r="D1856" s="4"/>
      <c r="F1856" s="1"/>
    </row>
    <row r="1857" spans="1:6" x14ac:dyDescent="0.25">
      <c r="A1857" s="7">
        <v>2.4212426653799999</v>
      </c>
      <c r="B1857" s="1">
        <v>1.014E-4</v>
      </c>
      <c r="C1857">
        <v>1.2162420000000001E-4</v>
      </c>
      <c r="D1857" s="4"/>
      <c r="F1857" s="1"/>
    </row>
    <row r="1858" spans="1:6" x14ac:dyDescent="0.25">
      <c r="A1858" s="7">
        <v>2.42016600504</v>
      </c>
      <c r="B1858" s="1">
        <v>1.014E-4</v>
      </c>
      <c r="C1858">
        <v>1.214235E-4</v>
      </c>
      <c r="D1858" s="4"/>
      <c r="F1858" s="1"/>
    </row>
    <row r="1859" spans="1:6" x14ac:dyDescent="0.25">
      <c r="A1859" s="7">
        <v>2.4189697161000003</v>
      </c>
      <c r="B1859" s="1">
        <v>1.014E-4</v>
      </c>
      <c r="C1859">
        <v>1.2102210000000001E-4</v>
      </c>
      <c r="D1859" s="4"/>
      <c r="F1859" s="1"/>
    </row>
    <row r="1860" spans="1:6" x14ac:dyDescent="0.25">
      <c r="A1860" s="7">
        <v>2.4178930567400001</v>
      </c>
      <c r="B1860" s="1">
        <v>1.014E-4</v>
      </c>
      <c r="C1860">
        <v>1.208214E-4</v>
      </c>
      <c r="D1860" s="4"/>
      <c r="F1860" s="1"/>
    </row>
    <row r="1861" spans="1:6" x14ac:dyDescent="0.25">
      <c r="A1861" s="7">
        <v>2.4165771382200001</v>
      </c>
      <c r="B1861" s="1">
        <v>1.014E-4</v>
      </c>
      <c r="C1861">
        <v>1.2062069999999999E-4</v>
      </c>
      <c r="D1861" s="4"/>
      <c r="F1861" s="1"/>
    </row>
    <row r="1862" spans="1:6" x14ac:dyDescent="0.25">
      <c r="A1862" s="7">
        <v>2.4151415911000003</v>
      </c>
      <c r="B1862" s="1">
        <v>1.014E-4</v>
      </c>
      <c r="C1862">
        <v>1.2042E-4</v>
      </c>
      <c r="D1862" s="4"/>
      <c r="F1862" s="1"/>
    </row>
    <row r="1863" spans="1:6" x14ac:dyDescent="0.25">
      <c r="A1863" s="7">
        <v>2.41406493174</v>
      </c>
      <c r="B1863" s="1">
        <v>1.014E-4</v>
      </c>
      <c r="C1863">
        <v>1.2021929999999999E-4</v>
      </c>
      <c r="D1863" s="4"/>
      <c r="F1863" s="1"/>
    </row>
    <row r="1864" spans="1:6" x14ac:dyDescent="0.25">
      <c r="A1864" s="7">
        <v>2.4127490132200005</v>
      </c>
      <c r="B1864" s="1">
        <v>1.014E-4</v>
      </c>
      <c r="C1864">
        <v>1.200186E-4</v>
      </c>
      <c r="D1864" s="4"/>
      <c r="F1864" s="1"/>
    </row>
    <row r="1865" spans="1:6" x14ac:dyDescent="0.25">
      <c r="A1865" s="7">
        <v>2.4115527242799999</v>
      </c>
      <c r="B1865" s="1">
        <v>1.014E-4</v>
      </c>
      <c r="C1865">
        <v>1.1981790000000002E-4</v>
      </c>
      <c r="D1865" s="4"/>
      <c r="F1865" s="1"/>
    </row>
    <row r="1866" spans="1:6" x14ac:dyDescent="0.25">
      <c r="A1866" s="7">
        <v>2.41023680674</v>
      </c>
      <c r="B1866" s="1">
        <v>1.014E-4</v>
      </c>
      <c r="C1866">
        <v>1.196172E-4</v>
      </c>
      <c r="D1866" s="4"/>
      <c r="F1866" s="1"/>
    </row>
    <row r="1867" spans="1:6" x14ac:dyDescent="0.25">
      <c r="A1867" s="7">
        <v>2.4090405168200002</v>
      </c>
      <c r="B1867" s="1">
        <v>1.014E-4</v>
      </c>
      <c r="C1867">
        <v>1.194165E-4</v>
      </c>
      <c r="D1867" s="4"/>
      <c r="F1867" s="1"/>
    </row>
    <row r="1868" spans="1:6" x14ac:dyDescent="0.25">
      <c r="A1868" s="7">
        <v>2.4078442278800001</v>
      </c>
      <c r="B1868" s="1">
        <v>1.014E-4</v>
      </c>
      <c r="C1868">
        <v>1.1901510000000001E-4</v>
      </c>
      <c r="D1868" s="4"/>
      <c r="F1868" s="1"/>
    </row>
    <row r="1869" spans="1:6" x14ac:dyDescent="0.25">
      <c r="A1869" s="7">
        <v>2.4064086817399999</v>
      </c>
      <c r="B1869" s="1">
        <v>1.014E-4</v>
      </c>
      <c r="C1869">
        <v>1.1881439999999999E-4</v>
      </c>
      <c r="D1869" s="4"/>
      <c r="F1869" s="1"/>
    </row>
    <row r="1870" spans="1:6" x14ac:dyDescent="0.25">
      <c r="A1870" s="7">
        <v>2.4053320214</v>
      </c>
      <c r="B1870" s="1">
        <v>1.014E-4</v>
      </c>
      <c r="C1870">
        <v>1.1861370000000001E-4</v>
      </c>
      <c r="D1870" s="4"/>
      <c r="F1870" s="1"/>
    </row>
    <row r="1871" spans="1:6" x14ac:dyDescent="0.25">
      <c r="A1871" s="7">
        <v>2.4038964742799998</v>
      </c>
      <c r="B1871" s="1">
        <v>1.014E-4</v>
      </c>
      <c r="C1871">
        <v>1.1821230000000001E-4</v>
      </c>
      <c r="D1871" s="4"/>
      <c r="F1871" s="1"/>
    </row>
    <row r="1872" spans="1:6" x14ac:dyDescent="0.25">
      <c r="A1872" s="7">
        <v>2.4028198139399999</v>
      </c>
      <c r="B1872" s="1">
        <v>1.014E-4</v>
      </c>
      <c r="C1872">
        <v>1.1801159999999999E-4</v>
      </c>
      <c r="D1872" s="4"/>
      <c r="F1872" s="1"/>
    </row>
    <row r="1873" spans="1:6" x14ac:dyDescent="0.25">
      <c r="A1873" s="7">
        <v>2.4017431536</v>
      </c>
      <c r="B1873" s="1">
        <v>1.014E-4</v>
      </c>
      <c r="C1873">
        <v>1.1781090000000001E-4</v>
      </c>
      <c r="D1873" s="4"/>
      <c r="F1873" s="1"/>
    </row>
    <row r="1874" spans="1:6" x14ac:dyDescent="0.25">
      <c r="A1874" s="7">
        <v>2.4005468646600003</v>
      </c>
      <c r="B1874" s="1">
        <v>1.014E-4</v>
      </c>
      <c r="C1874">
        <v>1.1761020000000001E-4</v>
      </c>
      <c r="D1874" s="4"/>
      <c r="F1874" s="1"/>
    </row>
    <row r="1875" spans="1:6" x14ac:dyDescent="0.25">
      <c r="A1875" s="7">
        <v>2.39947020432</v>
      </c>
      <c r="B1875" s="1">
        <v>1.014E-4</v>
      </c>
      <c r="C1875">
        <v>1.1740949999999999E-4</v>
      </c>
      <c r="D1875" s="4"/>
      <c r="F1875" s="1"/>
    </row>
    <row r="1876" spans="1:6" x14ac:dyDescent="0.25">
      <c r="A1876" s="7">
        <v>2.3983935449599998</v>
      </c>
      <c r="B1876" s="1">
        <v>1.014E-4</v>
      </c>
      <c r="C1876">
        <v>1.1720880000000001E-4</v>
      </c>
      <c r="D1876" s="4"/>
      <c r="F1876" s="1"/>
    </row>
    <row r="1877" spans="1:6" x14ac:dyDescent="0.25">
      <c r="A1877" s="7">
        <v>2.39719725504</v>
      </c>
      <c r="B1877" s="1">
        <v>1.014E-4</v>
      </c>
      <c r="C1877">
        <v>1.1720880000000001E-4</v>
      </c>
      <c r="D1877" s="4"/>
      <c r="F1877" s="1"/>
    </row>
    <row r="1878" spans="1:6" x14ac:dyDescent="0.25">
      <c r="A1878" s="7">
        <v>2.3961205956800002</v>
      </c>
      <c r="B1878" s="1">
        <v>1.014E-4</v>
      </c>
      <c r="C1878">
        <v>1.170081E-4</v>
      </c>
      <c r="D1878" s="4"/>
      <c r="F1878" s="1"/>
    </row>
    <row r="1879" spans="1:6" x14ac:dyDescent="0.25">
      <c r="A1879" s="7">
        <v>2.3948046771600002</v>
      </c>
      <c r="B1879" s="1">
        <v>1.014E-4</v>
      </c>
      <c r="C1879">
        <v>1.1680740000000001E-4</v>
      </c>
      <c r="D1879" s="4"/>
      <c r="F1879" s="1"/>
    </row>
    <row r="1880" spans="1:6" x14ac:dyDescent="0.25">
      <c r="A1880" s="7">
        <v>2.3934887596199999</v>
      </c>
      <c r="B1880" s="1">
        <v>1.014E-4</v>
      </c>
      <c r="C1880">
        <v>1.166067E-4</v>
      </c>
      <c r="D1880" s="4"/>
      <c r="F1880" s="1"/>
    </row>
    <row r="1881" spans="1:6" x14ac:dyDescent="0.25">
      <c r="A1881" s="7">
        <v>2.3921728411000003</v>
      </c>
      <c r="B1881" s="1">
        <v>1.014E-4</v>
      </c>
      <c r="C1881">
        <v>1.1640600000000001E-4</v>
      </c>
      <c r="D1881" s="4"/>
      <c r="F1881" s="1"/>
    </row>
    <row r="1882" spans="1:6" x14ac:dyDescent="0.25">
      <c r="A1882" s="7">
        <v>2.3909765521600002</v>
      </c>
      <c r="B1882" s="1">
        <v>1.014E-4</v>
      </c>
      <c r="C1882">
        <v>1.162053E-4</v>
      </c>
      <c r="D1882" s="4"/>
      <c r="F1882" s="1"/>
    </row>
    <row r="1883" spans="1:6" x14ac:dyDescent="0.25">
      <c r="A1883" s="7">
        <v>2.3898998918199998</v>
      </c>
      <c r="B1883" s="1">
        <v>1.014E-4</v>
      </c>
      <c r="C1883">
        <v>1.1600460000000001E-4</v>
      </c>
      <c r="D1883" s="4"/>
      <c r="F1883" s="1"/>
    </row>
    <row r="1884" spans="1:6" x14ac:dyDescent="0.25">
      <c r="A1884" s="7">
        <v>2.3888232324600001</v>
      </c>
      <c r="B1884" s="1">
        <v>1.014E-4</v>
      </c>
      <c r="C1884">
        <v>1.158039E-4</v>
      </c>
      <c r="D1884" s="4"/>
      <c r="F1884" s="1"/>
    </row>
    <row r="1885" spans="1:6" x14ac:dyDescent="0.25">
      <c r="A1885" s="7">
        <v>2.38750731394</v>
      </c>
      <c r="B1885" s="1">
        <v>1.014E-4</v>
      </c>
      <c r="C1885">
        <v>1.156032E-4</v>
      </c>
      <c r="D1885" s="4"/>
      <c r="F1885" s="1"/>
    </row>
    <row r="1886" spans="1:6" x14ac:dyDescent="0.25">
      <c r="A1886" s="7">
        <v>2.3861913963999997</v>
      </c>
      <c r="B1886" s="1">
        <v>1.014E-4</v>
      </c>
      <c r="C1886">
        <v>1.1540250000000001E-4</v>
      </c>
      <c r="D1886" s="4"/>
      <c r="F1886" s="1"/>
    </row>
    <row r="1887" spans="1:6" x14ac:dyDescent="0.25">
      <c r="A1887" s="7">
        <v>2.38499510746</v>
      </c>
      <c r="B1887" s="1">
        <v>1.014E-4</v>
      </c>
      <c r="C1887">
        <v>1.152018E-4</v>
      </c>
      <c r="D1887" s="4"/>
      <c r="F1887" s="1"/>
    </row>
    <row r="1888" spans="1:6" x14ac:dyDescent="0.25">
      <c r="A1888" s="7">
        <v>2.3839184471200001</v>
      </c>
      <c r="B1888" s="1">
        <v>1.014E-4</v>
      </c>
      <c r="C1888">
        <v>1.1500109999999999E-4</v>
      </c>
      <c r="D1888" s="4"/>
      <c r="F1888" s="1"/>
    </row>
    <row r="1889" spans="1:6" x14ac:dyDescent="0.25">
      <c r="A1889" s="7">
        <v>2.3828417867799998</v>
      </c>
      <c r="B1889" s="1">
        <v>1.014E-4</v>
      </c>
      <c r="C1889">
        <v>1.14399E-4</v>
      </c>
      <c r="D1889" s="4"/>
      <c r="F1889" s="1"/>
    </row>
    <row r="1890" spans="1:6" x14ac:dyDescent="0.25">
      <c r="A1890" s="7">
        <v>2.3817651264399999</v>
      </c>
      <c r="B1890" s="1">
        <v>1.014E-4</v>
      </c>
      <c r="C1890">
        <v>1.14399E-4</v>
      </c>
      <c r="D1890" s="4"/>
      <c r="F1890" s="1"/>
    </row>
    <row r="1891" spans="1:6" x14ac:dyDescent="0.25">
      <c r="A1891" s="7">
        <v>2.3798510639399999</v>
      </c>
      <c r="B1891" s="1">
        <v>1.014E-4</v>
      </c>
      <c r="C1891">
        <v>1.1419830000000001E-4</v>
      </c>
      <c r="D1891" s="4"/>
      <c r="F1891" s="1"/>
    </row>
    <row r="1892" spans="1:6" x14ac:dyDescent="0.25">
      <c r="A1892" s="7">
        <v>2.3787744036</v>
      </c>
      <c r="B1892" s="1">
        <v>1.014E-4</v>
      </c>
      <c r="C1892">
        <v>1.139976E-4</v>
      </c>
      <c r="D1892" s="4"/>
      <c r="F1892" s="1"/>
    </row>
    <row r="1893" spans="1:6" x14ac:dyDescent="0.25">
      <c r="A1893" s="7">
        <v>2.3775781146600004</v>
      </c>
      <c r="B1893" s="1">
        <v>1.014E-4</v>
      </c>
      <c r="C1893">
        <v>1.137969E-4</v>
      </c>
      <c r="D1893" s="4"/>
      <c r="F1893" s="1"/>
    </row>
    <row r="1894" spans="1:6" x14ac:dyDescent="0.25">
      <c r="A1894" s="7">
        <v>2.3763818257200002</v>
      </c>
      <c r="B1894" s="1">
        <v>1.014E-4</v>
      </c>
      <c r="C1894">
        <v>1.137969E-4</v>
      </c>
      <c r="D1894" s="4"/>
      <c r="F1894" s="1"/>
    </row>
    <row r="1895" spans="1:6" x14ac:dyDescent="0.25">
      <c r="A1895" s="7">
        <v>2.3750659081799999</v>
      </c>
      <c r="B1895" s="1">
        <v>1.014E-4</v>
      </c>
      <c r="C1895">
        <v>1.1359619999999999E-4</v>
      </c>
      <c r="D1895" s="4"/>
      <c r="F1895" s="1"/>
    </row>
    <row r="1896" spans="1:6" x14ac:dyDescent="0.25">
      <c r="A1896" s="7">
        <v>2.3738696192400002</v>
      </c>
      <c r="B1896" s="1">
        <v>1.014E-4</v>
      </c>
      <c r="C1896">
        <v>1.133955E-4</v>
      </c>
      <c r="D1896" s="4"/>
      <c r="F1896" s="1"/>
    </row>
    <row r="1897" spans="1:6" x14ac:dyDescent="0.25">
      <c r="A1897" s="7">
        <v>2.37267332932</v>
      </c>
      <c r="B1897" s="1">
        <v>1.014E-4</v>
      </c>
      <c r="C1897">
        <v>1.1319480000000002E-4</v>
      </c>
      <c r="D1897" s="4"/>
      <c r="F1897" s="1"/>
    </row>
    <row r="1898" spans="1:6" x14ac:dyDescent="0.25">
      <c r="A1898" s="7">
        <v>2.3711181536000003</v>
      </c>
      <c r="B1898" s="1">
        <v>1.014E-4</v>
      </c>
      <c r="C1898">
        <v>1.129941E-4</v>
      </c>
      <c r="D1898" s="4"/>
      <c r="F1898" s="1"/>
    </row>
    <row r="1899" spans="1:6" x14ac:dyDescent="0.25">
      <c r="A1899" s="7">
        <v>2.3696826074599997</v>
      </c>
      <c r="B1899" s="1">
        <v>1.014E-4</v>
      </c>
      <c r="C1899">
        <v>1.129941E-4</v>
      </c>
      <c r="D1899" s="4"/>
      <c r="F1899" s="1"/>
    </row>
    <row r="1900" spans="1:6" x14ac:dyDescent="0.25">
      <c r="A1900" s="7">
        <v>2.3684863175400004</v>
      </c>
      <c r="B1900" s="1">
        <v>1.014E-4</v>
      </c>
      <c r="C1900">
        <v>1.1279339999999999E-4</v>
      </c>
      <c r="D1900" s="4"/>
      <c r="F1900" s="1"/>
    </row>
    <row r="1901" spans="1:6" x14ac:dyDescent="0.25">
      <c r="A1901" s="7">
        <v>2.3670507713999998</v>
      </c>
      <c r="B1901" s="1">
        <v>1.014E-4</v>
      </c>
      <c r="C1901">
        <v>1.125927E-4</v>
      </c>
      <c r="D1901" s="4"/>
      <c r="F1901" s="1"/>
    </row>
    <row r="1902" spans="1:6" x14ac:dyDescent="0.25">
      <c r="A1902" s="7">
        <v>2.3658544824599996</v>
      </c>
      <c r="B1902" s="1">
        <v>1.014E-4</v>
      </c>
      <c r="C1902">
        <v>1.1239200000000002E-4</v>
      </c>
      <c r="D1902" s="4"/>
      <c r="F1902" s="1"/>
    </row>
    <row r="1903" spans="1:6" x14ac:dyDescent="0.25">
      <c r="A1903" s="7">
        <v>2.3645385639400001</v>
      </c>
      <c r="B1903" s="1">
        <v>1.014E-4</v>
      </c>
      <c r="C1903">
        <v>1.121913E-4</v>
      </c>
      <c r="D1903" s="4"/>
      <c r="F1903" s="1"/>
    </row>
    <row r="1904" spans="1:6" x14ac:dyDescent="0.25">
      <c r="A1904" s="7">
        <v>2.3629833882200004</v>
      </c>
      <c r="B1904" s="1">
        <v>1.014E-4</v>
      </c>
      <c r="C1904">
        <v>1.119906E-4</v>
      </c>
      <c r="D1904" s="4"/>
      <c r="F1904" s="1"/>
    </row>
    <row r="1905" spans="1:6" x14ac:dyDescent="0.25">
      <c r="A1905" s="7">
        <v>2.36166747068</v>
      </c>
      <c r="B1905" s="1">
        <v>1.014E-4</v>
      </c>
      <c r="C1905">
        <v>1.1178989999999999E-4</v>
      </c>
      <c r="D1905" s="4"/>
      <c r="F1905" s="1"/>
    </row>
    <row r="1906" spans="1:6" x14ac:dyDescent="0.25">
      <c r="A1906" s="7">
        <v>2.3602319235600002</v>
      </c>
      <c r="B1906" s="1">
        <v>1.014E-4</v>
      </c>
      <c r="C1906">
        <v>1.1158920000000001E-4</v>
      </c>
      <c r="D1906" s="4"/>
      <c r="F1906" s="1"/>
    </row>
    <row r="1907" spans="1:6" x14ac:dyDescent="0.25">
      <c r="A1907" s="7">
        <v>2.3591552632200004</v>
      </c>
      <c r="B1907" s="1">
        <v>1.014E-4</v>
      </c>
      <c r="C1907">
        <v>1.1138849999999999E-4</v>
      </c>
      <c r="D1907" s="4"/>
      <c r="F1907" s="1"/>
    </row>
    <row r="1908" spans="1:6" x14ac:dyDescent="0.25">
      <c r="A1908" s="7">
        <v>2.35807860288</v>
      </c>
      <c r="B1908" s="1">
        <v>1.014E-4</v>
      </c>
      <c r="C1908">
        <v>1.1138849999999999E-4</v>
      </c>
      <c r="D1908" s="4"/>
      <c r="F1908" s="1"/>
    </row>
    <row r="1909" spans="1:6" x14ac:dyDescent="0.25">
      <c r="A1909" s="7">
        <v>2.3566430567399999</v>
      </c>
      <c r="B1909" s="1">
        <v>1.014E-4</v>
      </c>
      <c r="C1909">
        <v>1.1118780000000001E-4</v>
      </c>
      <c r="D1909" s="4"/>
      <c r="F1909" s="1"/>
    </row>
    <row r="1910" spans="1:6" x14ac:dyDescent="0.25">
      <c r="A1910" s="7">
        <v>2.35520750962</v>
      </c>
      <c r="B1910" s="1">
        <v>1.014E-4</v>
      </c>
      <c r="C1910">
        <v>1.1098710000000002E-4</v>
      </c>
      <c r="D1910" s="4"/>
      <c r="F1910" s="1"/>
    </row>
    <row r="1911" spans="1:6" x14ac:dyDescent="0.25">
      <c r="A1911" s="7">
        <v>2.3540112206799999</v>
      </c>
      <c r="B1911" s="1">
        <v>1.014E-4</v>
      </c>
      <c r="C1911">
        <v>1.1078640000000001E-4</v>
      </c>
      <c r="D1911" s="4"/>
      <c r="F1911" s="1"/>
    </row>
    <row r="1912" spans="1:6" x14ac:dyDescent="0.25">
      <c r="A1912" s="7">
        <v>2.3528149317400002</v>
      </c>
      <c r="B1912" s="1">
        <v>1.014E-4</v>
      </c>
      <c r="C1912">
        <v>1.1058569999999999E-4</v>
      </c>
      <c r="D1912" s="4"/>
      <c r="F1912" s="1"/>
    </row>
    <row r="1913" spans="1:6" x14ac:dyDescent="0.25">
      <c r="A1913" s="7">
        <v>2.3517382713999999</v>
      </c>
      <c r="B1913" s="1">
        <v>1.014E-4</v>
      </c>
      <c r="C1913">
        <v>1.1038500000000001E-4</v>
      </c>
      <c r="D1913" s="4"/>
      <c r="F1913" s="1"/>
    </row>
    <row r="1914" spans="1:6" x14ac:dyDescent="0.25">
      <c r="A1914" s="7">
        <v>2.35066161106</v>
      </c>
      <c r="B1914" s="1">
        <v>1.014E-4</v>
      </c>
      <c r="C1914">
        <v>1.1018429999999999E-4</v>
      </c>
      <c r="D1914" s="4"/>
      <c r="F1914" s="1"/>
    </row>
    <row r="1915" spans="1:6" x14ac:dyDescent="0.25">
      <c r="A1915" s="7">
        <v>2.3495849507200002</v>
      </c>
      <c r="B1915" s="1">
        <v>1.014E-4</v>
      </c>
      <c r="C1915">
        <v>1.099836E-4</v>
      </c>
      <c r="D1915" s="4"/>
      <c r="F1915" s="1"/>
    </row>
    <row r="1916" spans="1:6" x14ac:dyDescent="0.25">
      <c r="A1916" s="7">
        <v>2.3479101463999998</v>
      </c>
      <c r="B1916" s="1">
        <v>1.014E-4</v>
      </c>
      <c r="C1916">
        <v>1.095822E-4</v>
      </c>
      <c r="D1916" s="4"/>
      <c r="F1916" s="1"/>
    </row>
    <row r="1917" spans="1:6" x14ac:dyDescent="0.25">
      <c r="A1917" s="7">
        <v>2.3465942278799998</v>
      </c>
      <c r="B1917" s="1">
        <v>1.014E-4</v>
      </c>
      <c r="C1917">
        <v>1.0877940000000001E-4</v>
      </c>
      <c r="D1917" s="4"/>
      <c r="F1917" s="1"/>
    </row>
    <row r="1918" spans="1:6" x14ac:dyDescent="0.25">
      <c r="A1918" s="7">
        <v>2.3450390521600002</v>
      </c>
      <c r="B1918" s="1">
        <v>1.014E-4</v>
      </c>
      <c r="C1918">
        <v>1.0877940000000001E-4</v>
      </c>
      <c r="D1918" s="4"/>
      <c r="F1918" s="1"/>
    </row>
    <row r="1919" spans="1:6" x14ac:dyDescent="0.25">
      <c r="A1919" s="7">
        <v>2.3438427632200001</v>
      </c>
      <c r="B1919" s="1">
        <v>1.014E-4</v>
      </c>
      <c r="C1919">
        <v>1.0857870000000001E-4</v>
      </c>
      <c r="D1919" s="4"/>
      <c r="F1919" s="1"/>
    </row>
    <row r="1920" spans="1:6" x14ac:dyDescent="0.25">
      <c r="A1920" s="7">
        <v>2.34192870072</v>
      </c>
      <c r="B1920" s="1">
        <v>1.014E-4</v>
      </c>
      <c r="C1920">
        <v>1.0857870000000001E-4</v>
      </c>
      <c r="D1920" s="4"/>
      <c r="F1920" s="1"/>
    </row>
    <row r="1921" spans="1:6" x14ac:dyDescent="0.25">
      <c r="A1921" s="7">
        <v>2.3407324117799999</v>
      </c>
      <c r="B1921" s="1">
        <v>1.014E-4</v>
      </c>
      <c r="C1921">
        <v>1.08378E-4</v>
      </c>
      <c r="D1921" s="4"/>
      <c r="F1921" s="1"/>
    </row>
    <row r="1922" spans="1:6" x14ac:dyDescent="0.25">
      <c r="A1922" s="7">
        <v>2.3392968646600001</v>
      </c>
      <c r="B1922" s="1">
        <v>1.014E-4</v>
      </c>
      <c r="C1922">
        <v>1.081773E-4</v>
      </c>
      <c r="D1922" s="4"/>
      <c r="F1922" s="1"/>
    </row>
    <row r="1923" spans="1:6" x14ac:dyDescent="0.25">
      <c r="A1923" s="7">
        <v>2.3381005757200004</v>
      </c>
      <c r="B1923" s="1">
        <v>1.014E-4</v>
      </c>
      <c r="C1923">
        <v>1.081773E-4</v>
      </c>
      <c r="D1923" s="4"/>
      <c r="F1923" s="1"/>
    </row>
    <row r="1924" spans="1:6" x14ac:dyDescent="0.25">
      <c r="A1924" s="7">
        <v>2.3365453999999999</v>
      </c>
      <c r="B1924" s="1">
        <v>1.014E-4</v>
      </c>
      <c r="C1924">
        <v>1.079766E-4</v>
      </c>
      <c r="D1924" s="4"/>
      <c r="F1924" s="1"/>
    </row>
    <row r="1925" spans="1:6" x14ac:dyDescent="0.25">
      <c r="A1925" s="7">
        <v>2.3349902242799998</v>
      </c>
      <c r="B1925" s="1">
        <v>1.014E-4</v>
      </c>
      <c r="C1925">
        <v>1.075752E-4</v>
      </c>
      <c r="D1925" s="4"/>
      <c r="F1925" s="1"/>
    </row>
    <row r="1926" spans="1:6" x14ac:dyDescent="0.25">
      <c r="A1926" s="7">
        <v>2.3334350485600002</v>
      </c>
      <c r="B1926" s="1">
        <v>1.014E-4</v>
      </c>
      <c r="C1926">
        <v>1.073745E-4</v>
      </c>
      <c r="D1926" s="4"/>
      <c r="F1926" s="1"/>
    </row>
    <row r="1927" spans="1:6" x14ac:dyDescent="0.25">
      <c r="A1927" s="7">
        <v>2.33223875962</v>
      </c>
      <c r="B1927" s="1">
        <v>1.014E-4</v>
      </c>
      <c r="C1927">
        <v>1.073745E-4</v>
      </c>
      <c r="D1927" s="4"/>
      <c r="F1927" s="1"/>
    </row>
    <row r="1928" spans="1:6" x14ac:dyDescent="0.25">
      <c r="A1928" s="7">
        <v>2.3311620992799997</v>
      </c>
      <c r="B1928" s="1">
        <v>1.014E-4</v>
      </c>
      <c r="C1928">
        <v>1.0697310000000001E-4</v>
      </c>
      <c r="D1928" s="4"/>
      <c r="F1928" s="1"/>
    </row>
    <row r="1929" spans="1:6" x14ac:dyDescent="0.25">
      <c r="A1929" s="7">
        <v>2.3299658103399996</v>
      </c>
      <c r="B1929" s="1">
        <v>1.014E-4</v>
      </c>
      <c r="C1929">
        <v>1.067724E-4</v>
      </c>
      <c r="D1929" s="4"/>
      <c r="F1929" s="1"/>
    </row>
    <row r="1930" spans="1:6" x14ac:dyDescent="0.25">
      <c r="A1930" s="7">
        <v>2.32864989182</v>
      </c>
      <c r="B1930" s="1">
        <v>1.014E-4</v>
      </c>
      <c r="C1930">
        <v>1.065717E-4</v>
      </c>
      <c r="D1930" s="4"/>
      <c r="F1930" s="1"/>
    </row>
    <row r="1931" spans="1:6" x14ac:dyDescent="0.25">
      <c r="A1931" s="7">
        <v>2.3274536028799999</v>
      </c>
      <c r="B1931" s="1">
        <v>1.014E-4</v>
      </c>
      <c r="C1931">
        <v>1.0617029999999999E-4</v>
      </c>
      <c r="D1931" s="4"/>
      <c r="F1931" s="1"/>
    </row>
    <row r="1932" spans="1:6" x14ac:dyDescent="0.25">
      <c r="A1932" s="7">
        <v>2.32637694254</v>
      </c>
      <c r="B1932" s="1">
        <v>1.014E-4</v>
      </c>
      <c r="C1932">
        <v>1.0617029999999999E-4</v>
      </c>
      <c r="D1932" s="4"/>
      <c r="F1932" s="1"/>
    </row>
    <row r="1933" spans="1:6" x14ac:dyDescent="0.25">
      <c r="A1933" s="7">
        <v>2.32482176682</v>
      </c>
      <c r="B1933" s="1">
        <v>1.014E-4</v>
      </c>
      <c r="C1933">
        <v>1.059696E-4</v>
      </c>
      <c r="D1933" s="4"/>
      <c r="F1933" s="1"/>
    </row>
    <row r="1934" spans="1:6" x14ac:dyDescent="0.25">
      <c r="A1934" s="7">
        <v>2.32350584928</v>
      </c>
      <c r="B1934" s="1">
        <v>1.014E-4</v>
      </c>
      <c r="C1934">
        <v>1.059696E-4</v>
      </c>
      <c r="D1934" s="4"/>
      <c r="F1934" s="1"/>
    </row>
    <row r="1935" spans="1:6" x14ac:dyDescent="0.25">
      <c r="A1935" s="7">
        <v>2.3224291889400002</v>
      </c>
      <c r="B1935" s="1">
        <v>1.014E-4</v>
      </c>
      <c r="C1935">
        <v>1.057689E-4</v>
      </c>
      <c r="D1935" s="4"/>
      <c r="F1935" s="1"/>
    </row>
    <row r="1936" spans="1:6" x14ac:dyDescent="0.25">
      <c r="A1936" s="7">
        <v>2.3211132713999998</v>
      </c>
      <c r="B1936" s="1">
        <v>1.014E-4</v>
      </c>
      <c r="C1936">
        <v>1.055682E-4</v>
      </c>
      <c r="D1936" s="4"/>
      <c r="F1936" s="1"/>
    </row>
    <row r="1937" spans="1:6" x14ac:dyDescent="0.25">
      <c r="A1937" s="7">
        <v>2.3195580956800002</v>
      </c>
      <c r="B1937" s="1">
        <v>1.014E-4</v>
      </c>
      <c r="C1937">
        <v>1.053675E-4</v>
      </c>
      <c r="D1937" s="4"/>
      <c r="F1937" s="1"/>
    </row>
    <row r="1938" spans="1:6" x14ac:dyDescent="0.25">
      <c r="A1938" s="7">
        <v>2.31836180674</v>
      </c>
      <c r="B1938" s="1">
        <v>1.014E-4</v>
      </c>
      <c r="C1938">
        <v>1.051668E-4</v>
      </c>
      <c r="D1938" s="4"/>
      <c r="F1938" s="1"/>
    </row>
    <row r="1939" spans="1:6" x14ac:dyDescent="0.25">
      <c r="A1939" s="7">
        <v>2.3171655168199998</v>
      </c>
      <c r="B1939" s="1">
        <v>1.014E-4</v>
      </c>
      <c r="C1939">
        <v>1.047654E-4</v>
      </c>
      <c r="D1939" s="4"/>
      <c r="F1939" s="1"/>
    </row>
    <row r="1940" spans="1:6" x14ac:dyDescent="0.25">
      <c r="A1940" s="7">
        <v>2.3159692278800001</v>
      </c>
      <c r="B1940" s="1">
        <v>1.014E-4</v>
      </c>
      <c r="C1940">
        <v>1.0456469999999999E-4</v>
      </c>
      <c r="D1940" s="4"/>
      <c r="F1940" s="1"/>
    </row>
    <row r="1941" spans="1:6" x14ac:dyDescent="0.25">
      <c r="A1941" s="7">
        <v>2.3144140521600001</v>
      </c>
      <c r="B1941" s="1">
        <v>1.014E-4</v>
      </c>
      <c r="C1941">
        <v>1.0436399999999999E-4</v>
      </c>
      <c r="D1941" s="4"/>
      <c r="F1941" s="1"/>
    </row>
    <row r="1942" spans="1:6" x14ac:dyDescent="0.25">
      <c r="A1942" s="7">
        <v>2.3133373918200002</v>
      </c>
      <c r="B1942" s="1">
        <v>1.014E-4</v>
      </c>
      <c r="C1942">
        <v>1.0416330000000001E-4</v>
      </c>
      <c r="D1942" s="4"/>
      <c r="F1942" s="1"/>
    </row>
    <row r="1943" spans="1:6" x14ac:dyDescent="0.25">
      <c r="A1943" s="7">
        <v>2.31226073246</v>
      </c>
      <c r="B1943" s="1">
        <v>1.014E-4</v>
      </c>
      <c r="C1943">
        <v>1.0416330000000001E-4</v>
      </c>
      <c r="D1943" s="4"/>
      <c r="F1943" s="1"/>
    </row>
    <row r="1944" spans="1:6" x14ac:dyDescent="0.25">
      <c r="A1944" s="7">
        <v>2.3108251853399997</v>
      </c>
      <c r="B1944" s="1">
        <v>1.014E-4</v>
      </c>
      <c r="C1944">
        <v>1.0396259999999999E-4</v>
      </c>
      <c r="D1944" s="4"/>
      <c r="F1944" s="1"/>
    </row>
    <row r="1945" spans="1:6" x14ac:dyDescent="0.25">
      <c r="A1945" s="7">
        <v>2.3095092668200001</v>
      </c>
      <c r="B1945" s="1">
        <v>1.014E-4</v>
      </c>
      <c r="C1945">
        <v>1.0376190000000001E-4</v>
      </c>
      <c r="D1945" s="4"/>
      <c r="F1945" s="1"/>
    </row>
    <row r="1946" spans="1:6" x14ac:dyDescent="0.25">
      <c r="A1946" s="7">
        <v>2.30831297788</v>
      </c>
      <c r="B1946" s="1">
        <v>1.014E-4</v>
      </c>
      <c r="C1946">
        <v>1.0376190000000001E-4</v>
      </c>
      <c r="D1946" s="4"/>
      <c r="F1946" s="1"/>
    </row>
    <row r="1947" spans="1:6" x14ac:dyDescent="0.25">
      <c r="A1947" s="7">
        <v>2.3067578021600004</v>
      </c>
      <c r="B1947" s="1">
        <v>1.014E-4</v>
      </c>
      <c r="C1947">
        <v>1.0356120000000001E-4</v>
      </c>
      <c r="D1947" s="4"/>
      <c r="F1947" s="1"/>
    </row>
    <row r="1948" spans="1:6" x14ac:dyDescent="0.25">
      <c r="A1948" s="7">
        <v>2.3056811418200001</v>
      </c>
      <c r="B1948" s="1">
        <v>1.014E-4</v>
      </c>
      <c r="C1948">
        <v>1.0336049999999999E-4</v>
      </c>
      <c r="D1948" s="4"/>
      <c r="F1948" s="1"/>
    </row>
    <row r="1949" spans="1:6" x14ac:dyDescent="0.25">
      <c r="A1949" s="7">
        <v>2.3046044824599998</v>
      </c>
      <c r="B1949" s="1">
        <v>1.014E-4</v>
      </c>
      <c r="C1949">
        <v>1.025577E-4</v>
      </c>
      <c r="D1949" s="4"/>
      <c r="F1949" s="1"/>
    </row>
    <row r="1950" spans="1:6" x14ac:dyDescent="0.25">
      <c r="A1950" s="7">
        <v>2.30352782212</v>
      </c>
      <c r="B1950" s="1">
        <v>1.014E-4</v>
      </c>
      <c r="C1950">
        <v>1.02357E-4</v>
      </c>
      <c r="D1950" s="4"/>
      <c r="F1950" s="1"/>
    </row>
    <row r="1951" spans="1:6" x14ac:dyDescent="0.25">
      <c r="A1951" s="7">
        <v>2.3022119036000004</v>
      </c>
      <c r="B1951" s="1">
        <v>1.014E-4</v>
      </c>
      <c r="C1951">
        <v>1.02357E-4</v>
      </c>
      <c r="D1951" s="4"/>
      <c r="F1951" s="1"/>
    </row>
    <row r="1952" spans="1:6" x14ac:dyDescent="0.25">
      <c r="A1952" s="7">
        <v>2.30089598606</v>
      </c>
      <c r="B1952" s="1">
        <v>1.014E-4</v>
      </c>
      <c r="C1952">
        <v>1.0195560000000001E-4</v>
      </c>
      <c r="D1952" s="4"/>
      <c r="F1952" s="1"/>
    </row>
    <row r="1953" spans="1:6" x14ac:dyDescent="0.25">
      <c r="A1953" s="7">
        <v>2.29958006754</v>
      </c>
      <c r="B1953" s="1">
        <v>1.014E-4</v>
      </c>
      <c r="C1953">
        <v>1.017549E-4</v>
      </c>
      <c r="D1953" s="4"/>
      <c r="F1953" s="1"/>
    </row>
    <row r="1954" spans="1:6" x14ac:dyDescent="0.25">
      <c r="A1954" s="7">
        <v>2.2982641500000001</v>
      </c>
      <c r="B1954" s="1">
        <v>1.014E-4</v>
      </c>
      <c r="C1954">
        <v>1.017549E-4</v>
      </c>
      <c r="D1954" s="4"/>
      <c r="F1954" s="1"/>
    </row>
    <row r="1955" spans="1:6" x14ac:dyDescent="0.25">
      <c r="A1955" s="7">
        <v>2.2969482324599997</v>
      </c>
      <c r="B1955" s="1">
        <v>1.014E-4</v>
      </c>
      <c r="C1955">
        <v>1.015542E-4</v>
      </c>
      <c r="D1955" s="4"/>
      <c r="F1955" s="1"/>
    </row>
    <row r="1956" spans="1:6" x14ac:dyDescent="0.25">
      <c r="A1956" s="7">
        <v>2.29539305674</v>
      </c>
      <c r="B1956" s="1">
        <v>1.014E-4</v>
      </c>
      <c r="C1956">
        <v>1.0135350000000001E-4</v>
      </c>
      <c r="D1956" s="4"/>
      <c r="F1956" s="1"/>
    </row>
    <row r="1957" spans="1:6" x14ac:dyDescent="0.25">
      <c r="A1957" s="7">
        <v>2.2943163963999997</v>
      </c>
      <c r="B1957" s="1">
        <v>1.014E-4</v>
      </c>
      <c r="C1957">
        <v>1.0135350000000001E-4</v>
      </c>
      <c r="D1957" s="4"/>
      <c r="F1957" s="1"/>
    </row>
    <row r="1958" spans="1:6" x14ac:dyDescent="0.25">
      <c r="A1958" s="7">
        <v>2.2931201074600001</v>
      </c>
      <c r="B1958" s="1">
        <v>1.014E-4</v>
      </c>
      <c r="C1958">
        <v>1.011528E-4</v>
      </c>
      <c r="D1958" s="4"/>
      <c r="F1958" s="1"/>
    </row>
    <row r="1959" spans="1:6" x14ac:dyDescent="0.25">
      <c r="A1959" s="7">
        <v>2.2920434471200002</v>
      </c>
      <c r="B1959" s="1">
        <v>1.014E-4</v>
      </c>
      <c r="C1959">
        <v>1.009521E-4</v>
      </c>
      <c r="D1959" s="4"/>
      <c r="F1959" s="1"/>
    </row>
    <row r="1960" spans="1:6" x14ac:dyDescent="0.25">
      <c r="A1960" s="7">
        <v>2.2908471581800001</v>
      </c>
      <c r="B1960" s="1">
        <v>1.014E-4</v>
      </c>
      <c r="C1960">
        <v>1.005507E-4</v>
      </c>
      <c r="D1960" s="4"/>
      <c r="F1960" s="1"/>
    </row>
    <row r="1961" spans="1:6" x14ac:dyDescent="0.25">
      <c r="A1961" s="7">
        <v>2.2922827043199998</v>
      </c>
      <c r="B1961" s="1">
        <v>1.014E-4</v>
      </c>
      <c r="C1961">
        <v>1.0035E-4</v>
      </c>
      <c r="D1961" s="4"/>
      <c r="F1961" s="1"/>
    </row>
    <row r="1962" spans="1:6" x14ac:dyDescent="0.25">
      <c r="A1962" s="7">
        <v>2.2908471581800001</v>
      </c>
      <c r="B1962" s="1">
        <v>1.014E-4</v>
      </c>
      <c r="C1962">
        <v>9.9948600000000001E-5</v>
      </c>
      <c r="D1962" s="4"/>
      <c r="F1962" s="1"/>
    </row>
    <row r="1963" spans="1:6" x14ac:dyDescent="0.25">
      <c r="A1963" s="7">
        <v>2.2897704978399998</v>
      </c>
      <c r="B1963" s="1">
        <v>1.014E-4</v>
      </c>
      <c r="C1963">
        <v>9.9948600000000001E-5</v>
      </c>
      <c r="D1963" s="4"/>
      <c r="F1963" s="1"/>
    </row>
    <row r="1964" spans="1:6" x14ac:dyDescent="0.25">
      <c r="A1964" s="7">
        <v>2.2885742088999996</v>
      </c>
      <c r="B1964" s="1">
        <v>1.014E-4</v>
      </c>
      <c r="C1964">
        <v>9.9747900000000014E-5</v>
      </c>
      <c r="D1964" s="4"/>
      <c r="F1964" s="1"/>
    </row>
    <row r="1965" spans="1:6" x14ac:dyDescent="0.25">
      <c r="A1965" s="7">
        <v>2.2872582903800001</v>
      </c>
      <c r="B1965" s="1">
        <v>1.014E-4</v>
      </c>
      <c r="C1965">
        <v>9.9747900000000014E-5</v>
      </c>
      <c r="D1965" s="4"/>
      <c r="F1965" s="1"/>
    </row>
    <row r="1966" spans="1:6" x14ac:dyDescent="0.25">
      <c r="A1966" s="7">
        <v>2.28510497068</v>
      </c>
      <c r="B1966" s="1">
        <v>1.014E-4</v>
      </c>
      <c r="C1966">
        <v>9.9747900000000014E-5</v>
      </c>
      <c r="D1966" s="4"/>
      <c r="F1966" s="1"/>
    </row>
    <row r="1967" spans="1:6" x14ac:dyDescent="0.25">
      <c r="A1967" s="7">
        <v>2.2829516500000002</v>
      </c>
      <c r="B1967" s="1">
        <v>1.014E-4</v>
      </c>
      <c r="C1967">
        <v>9.9547200000000001E-5</v>
      </c>
      <c r="D1967" s="4"/>
      <c r="F1967" s="1"/>
    </row>
    <row r="1968" spans="1:6" x14ac:dyDescent="0.25">
      <c r="A1968" s="7">
        <v>2.28079832932</v>
      </c>
      <c r="B1968" s="1">
        <v>1.014E-4</v>
      </c>
      <c r="C1968">
        <v>9.9547200000000001E-5</v>
      </c>
      <c r="D1968" s="4"/>
      <c r="F1968" s="1"/>
    </row>
    <row r="1969" spans="1:6" x14ac:dyDescent="0.25">
      <c r="A1969" s="7">
        <v>2.2791235250000001</v>
      </c>
      <c r="B1969" s="1">
        <v>1.014E-4</v>
      </c>
      <c r="C1969">
        <v>9.9547200000000001E-5</v>
      </c>
      <c r="D1969" s="4"/>
      <c r="F1969" s="1"/>
    </row>
    <row r="1970" spans="1:6" x14ac:dyDescent="0.25">
      <c r="A1970" s="7">
        <v>2.2778076074599998</v>
      </c>
      <c r="B1970" s="1">
        <v>1.014E-4</v>
      </c>
      <c r="C1970">
        <v>9.9547200000000001E-5</v>
      </c>
      <c r="D1970" s="4"/>
      <c r="F1970" s="1"/>
    </row>
    <row r="1971" spans="1:6" x14ac:dyDescent="0.25">
      <c r="A1971" s="7">
        <v>2.27601317356</v>
      </c>
      <c r="B1971" s="1">
        <v>1.014E-4</v>
      </c>
      <c r="C1971">
        <v>9.9346500000000002E-5</v>
      </c>
      <c r="D1971" s="4"/>
      <c r="F1971" s="1"/>
    </row>
    <row r="1972" spans="1:6" x14ac:dyDescent="0.25">
      <c r="A1972" s="7">
        <v>2.27409911106</v>
      </c>
      <c r="B1972" s="1">
        <v>1.014E-4</v>
      </c>
      <c r="C1972">
        <v>9.9145800000000002E-5</v>
      </c>
      <c r="D1972" s="4"/>
      <c r="F1972" s="1"/>
    </row>
    <row r="1973" spans="1:6" x14ac:dyDescent="0.25">
      <c r="A1973" s="7">
        <v>2.2726635639400001</v>
      </c>
      <c r="B1973" s="1">
        <v>1.014E-4</v>
      </c>
      <c r="C1973">
        <v>9.9145800000000002E-5</v>
      </c>
      <c r="D1973" s="4"/>
      <c r="F1973" s="1"/>
    </row>
    <row r="1974" spans="1:6" x14ac:dyDescent="0.25">
      <c r="A1974" s="7">
        <v>2.2712280168199999</v>
      </c>
      <c r="B1974" s="1">
        <v>1.014E-4</v>
      </c>
      <c r="C1974">
        <v>9.8945099999999989E-5</v>
      </c>
      <c r="D1974" s="4"/>
      <c r="F1974" s="1"/>
    </row>
    <row r="1975" spans="1:6" x14ac:dyDescent="0.25">
      <c r="A1975" s="7">
        <v>2.2700317278800002</v>
      </c>
      <c r="B1975" s="1">
        <v>1.014E-4</v>
      </c>
      <c r="C1975">
        <v>9.8744400000000003E-5</v>
      </c>
      <c r="D1975" s="4"/>
      <c r="F1975" s="1"/>
    </row>
    <row r="1976" spans="1:6" x14ac:dyDescent="0.25">
      <c r="A1976" s="7">
        <v>2.26859618174</v>
      </c>
      <c r="B1976" s="1">
        <v>1.014E-4</v>
      </c>
      <c r="C1976">
        <v>9.8744400000000003E-5</v>
      </c>
      <c r="D1976" s="4"/>
      <c r="F1976" s="1"/>
    </row>
    <row r="1977" spans="1:6" x14ac:dyDescent="0.25">
      <c r="A1977" s="7">
        <v>2.2675195213999997</v>
      </c>
      <c r="B1977" s="1">
        <v>1.014E-4</v>
      </c>
      <c r="C1977">
        <v>9.8543700000000003E-5</v>
      </c>
      <c r="D1977" s="4"/>
      <c r="F1977" s="1"/>
    </row>
    <row r="1978" spans="1:6" x14ac:dyDescent="0.25">
      <c r="A1978" s="7">
        <v>2.2662036028800001</v>
      </c>
      <c r="B1978" s="1">
        <v>1.014E-4</v>
      </c>
      <c r="C1978">
        <v>9.834299999999999E-5</v>
      </c>
      <c r="D1978" s="4"/>
      <c r="F1978" s="1"/>
    </row>
    <row r="1979" spans="1:6" x14ac:dyDescent="0.25">
      <c r="A1979" s="7">
        <v>2.26500731394</v>
      </c>
      <c r="B1979" s="1">
        <v>1.014E-4</v>
      </c>
      <c r="C1979">
        <v>9.834299999999999E-5</v>
      </c>
      <c r="D1979" s="4"/>
      <c r="F1979" s="1"/>
    </row>
    <row r="1980" spans="1:6" x14ac:dyDescent="0.25">
      <c r="A1980" s="7">
        <v>2.2639306536000001</v>
      </c>
      <c r="B1980" s="1">
        <v>1.014E-4</v>
      </c>
      <c r="C1980">
        <v>9.8142300000000004E-5</v>
      </c>
      <c r="D1980" s="4"/>
      <c r="F1980" s="1"/>
    </row>
    <row r="1981" spans="1:6" x14ac:dyDescent="0.25">
      <c r="A1981" s="7">
        <v>2.2628539942399999</v>
      </c>
      <c r="B1981" s="1">
        <v>1.014E-4</v>
      </c>
      <c r="C1981">
        <v>9.7941600000000004E-5</v>
      </c>
      <c r="D1981" s="4"/>
      <c r="F1981" s="1"/>
    </row>
    <row r="1982" spans="1:6" x14ac:dyDescent="0.25">
      <c r="A1982" s="7">
        <v>2.2611791889399999</v>
      </c>
      <c r="B1982" s="1">
        <v>1.014E-4</v>
      </c>
      <c r="C1982">
        <v>9.7941600000000004E-5</v>
      </c>
      <c r="D1982" s="4"/>
      <c r="F1982" s="1"/>
    </row>
    <row r="1983" spans="1:6" x14ac:dyDescent="0.25">
      <c r="A1983" s="7">
        <v>2.2601025286</v>
      </c>
      <c r="B1983" s="1">
        <v>1.014E-4</v>
      </c>
      <c r="C1983">
        <v>9.7740900000000005E-5</v>
      </c>
      <c r="D1983" s="4"/>
      <c r="F1983" s="1"/>
    </row>
    <row r="1984" spans="1:6" x14ac:dyDescent="0.25">
      <c r="A1984" s="7">
        <v>2.2590258692400003</v>
      </c>
      <c r="B1984" s="1">
        <v>1.014E-4</v>
      </c>
      <c r="C1984">
        <v>9.7540200000000005E-5</v>
      </c>
      <c r="D1984" s="4"/>
      <c r="F1984" s="1"/>
    </row>
    <row r="1985" spans="1:6" x14ac:dyDescent="0.25">
      <c r="A1985" s="7">
        <v>2.2577099507200002</v>
      </c>
      <c r="B1985" s="1">
        <v>1.014E-4</v>
      </c>
      <c r="C1985">
        <v>9.6938100000000006E-5</v>
      </c>
      <c r="D1985" s="4"/>
      <c r="F1985" s="1"/>
    </row>
    <row r="1986" spans="1:6" x14ac:dyDescent="0.25">
      <c r="A1986" s="7">
        <v>2.2561547750000002</v>
      </c>
      <c r="B1986" s="1">
        <v>1.014E-4</v>
      </c>
      <c r="C1986">
        <v>9.6135299999999994E-5</v>
      </c>
      <c r="D1986" s="4"/>
      <c r="F1986" s="1"/>
    </row>
    <row r="1987" spans="1:6" x14ac:dyDescent="0.25">
      <c r="A1987" s="7">
        <v>2.2535229389400002</v>
      </c>
      <c r="B1987" s="1">
        <v>1.014E-4</v>
      </c>
      <c r="C1987">
        <v>9.5934600000000008E-5</v>
      </c>
      <c r="D1987" s="4"/>
      <c r="F1987" s="1"/>
    </row>
    <row r="1988" spans="1:6" x14ac:dyDescent="0.25">
      <c r="A1988" s="7">
        <v>2.25208739182</v>
      </c>
      <c r="B1988" s="1">
        <v>1.014E-4</v>
      </c>
      <c r="C1988">
        <v>9.5934600000000008E-5</v>
      </c>
      <c r="D1988" s="4"/>
      <c r="F1988" s="1"/>
    </row>
    <row r="1989" spans="1:6" x14ac:dyDescent="0.25">
      <c r="A1989" s="7">
        <v>2.2508911028799998</v>
      </c>
      <c r="B1989" s="1">
        <v>1.014E-4</v>
      </c>
      <c r="C1989">
        <v>9.5934600000000008E-5</v>
      </c>
      <c r="D1989" s="4"/>
      <c r="F1989" s="1"/>
    </row>
    <row r="1990" spans="1:6" x14ac:dyDescent="0.25">
      <c r="A1990" s="7">
        <v>2.2498144425400004</v>
      </c>
      <c r="B1990" s="1">
        <v>1.014E-4</v>
      </c>
      <c r="C1990">
        <v>9.5934600000000008E-5</v>
      </c>
      <c r="D1990" s="4"/>
      <c r="F1990" s="1"/>
    </row>
    <row r="1991" spans="1:6" x14ac:dyDescent="0.25">
      <c r="A1991" s="7">
        <v>2.2479003800400004</v>
      </c>
      <c r="B1991" s="1">
        <v>1.014E-4</v>
      </c>
      <c r="C1991">
        <v>9.5733900000000008E-5</v>
      </c>
      <c r="D1991" s="4"/>
      <c r="F1991" s="1"/>
    </row>
    <row r="1992" spans="1:6" x14ac:dyDescent="0.25">
      <c r="A1992" s="7">
        <v>2.2461059471200002</v>
      </c>
      <c r="B1992" s="1">
        <v>1.014E-4</v>
      </c>
      <c r="C1992">
        <v>9.5533200000000009E-5</v>
      </c>
      <c r="D1992" s="4"/>
      <c r="F1992" s="1"/>
    </row>
    <row r="1993" spans="1:6" x14ac:dyDescent="0.25">
      <c r="A1993" s="7">
        <v>2.2450292867799999</v>
      </c>
      <c r="B1993" s="1">
        <v>1.014E-4</v>
      </c>
      <c r="C1993">
        <v>9.5533200000000009E-5</v>
      </c>
      <c r="D1993" s="4"/>
      <c r="F1993" s="1"/>
    </row>
    <row r="1994" spans="1:6" x14ac:dyDescent="0.25">
      <c r="A1994" s="7">
        <v>2.2438329978399998</v>
      </c>
      <c r="B1994" s="1">
        <v>1.014E-4</v>
      </c>
      <c r="C1994">
        <v>9.5332499999999996E-5</v>
      </c>
      <c r="D1994" s="4"/>
      <c r="F1994" s="1"/>
    </row>
    <row r="1995" spans="1:6" x14ac:dyDescent="0.25">
      <c r="A1995" s="7">
        <v>2.2427563374999999</v>
      </c>
      <c r="B1995" s="1">
        <v>1.014E-4</v>
      </c>
      <c r="C1995">
        <v>9.5131799999999996E-5</v>
      </c>
      <c r="D1995" s="4"/>
      <c r="F1995" s="1"/>
    </row>
    <row r="1996" spans="1:6" x14ac:dyDescent="0.25">
      <c r="A1996" s="7">
        <v>2.24144041996</v>
      </c>
      <c r="B1996" s="1">
        <v>1.014E-4</v>
      </c>
      <c r="C1996">
        <v>9.4931099999999996E-5</v>
      </c>
      <c r="D1996" s="4"/>
      <c r="F1996" s="1"/>
    </row>
    <row r="1997" spans="1:6" x14ac:dyDescent="0.25">
      <c r="A1997" s="7">
        <v>2.24012450144</v>
      </c>
      <c r="B1997" s="1">
        <v>1.014E-4</v>
      </c>
      <c r="C1997">
        <v>9.4931099999999996E-5</v>
      </c>
      <c r="D1997" s="4"/>
      <c r="F1997" s="1"/>
    </row>
    <row r="1998" spans="1:6" x14ac:dyDescent="0.25">
      <c r="A1998" s="7">
        <v>2.2389282124999998</v>
      </c>
      <c r="B1998" s="1">
        <v>1.014E-4</v>
      </c>
      <c r="C1998">
        <v>9.473040000000001E-5</v>
      </c>
      <c r="D1998" s="4"/>
      <c r="F1998" s="1"/>
    </row>
    <row r="1999" spans="1:6" x14ac:dyDescent="0.25">
      <c r="A1999" s="7">
        <v>2.2378515521600004</v>
      </c>
      <c r="B1999" s="1">
        <v>1.014E-4</v>
      </c>
      <c r="C1999">
        <v>9.4529699999999997E-5</v>
      </c>
      <c r="D1999" s="4"/>
      <c r="F1999" s="1"/>
    </row>
    <row r="2000" spans="1:6" x14ac:dyDescent="0.25">
      <c r="A2000" s="7">
        <v>2.23653563462</v>
      </c>
      <c r="B2000" s="1">
        <v>1.014E-4</v>
      </c>
      <c r="C2000">
        <v>9.4328999999999998E-5</v>
      </c>
      <c r="D2000" s="4"/>
      <c r="F2000" s="1"/>
    </row>
    <row r="2001" spans="1:6" x14ac:dyDescent="0.25">
      <c r="A2001" s="7">
        <v>2.2351000875000002</v>
      </c>
      <c r="B2001" s="1">
        <v>1.014E-4</v>
      </c>
      <c r="C2001">
        <v>9.4128300000000012E-5</v>
      </c>
      <c r="D2001" s="4"/>
      <c r="F2001" s="1"/>
    </row>
    <row r="2002" spans="1:6" x14ac:dyDescent="0.25">
      <c r="A2002" s="7">
        <v>2.2339037985600001</v>
      </c>
      <c r="B2002" s="1">
        <v>1.014E-4</v>
      </c>
      <c r="C2002">
        <v>9.3927599999999998E-5</v>
      </c>
      <c r="D2002" s="4"/>
      <c r="F2002" s="1"/>
    </row>
    <row r="2003" spans="1:6" x14ac:dyDescent="0.25">
      <c r="A2003" s="7">
        <v>2.23234862284</v>
      </c>
      <c r="B2003" s="1">
        <v>1.014E-4</v>
      </c>
      <c r="C2003">
        <v>9.3726899999999999E-5</v>
      </c>
      <c r="D2003" s="4"/>
      <c r="F2003" s="1"/>
    </row>
    <row r="2004" spans="1:6" x14ac:dyDescent="0.25">
      <c r="A2004" s="7">
        <v>2.2309130757200002</v>
      </c>
      <c r="B2004" s="1">
        <v>1.014E-4</v>
      </c>
      <c r="C2004">
        <v>9.3726899999999999E-5</v>
      </c>
      <c r="D2004" s="4"/>
      <c r="F2004" s="1"/>
    </row>
    <row r="2005" spans="1:6" x14ac:dyDescent="0.25">
      <c r="A2005" s="7">
        <v>2.2297167867799996</v>
      </c>
      <c r="B2005" s="1">
        <v>1.014E-4</v>
      </c>
      <c r="C2005">
        <v>9.3526199999999999E-5</v>
      </c>
      <c r="D2005" s="4"/>
      <c r="F2005" s="1"/>
    </row>
    <row r="2006" spans="1:6" x14ac:dyDescent="0.25">
      <c r="A2006" s="7">
        <v>2.2315112206799999</v>
      </c>
      <c r="B2006" s="1">
        <v>1.014E-4</v>
      </c>
      <c r="C2006">
        <v>9.3325499999999999E-5</v>
      </c>
      <c r="D2006" s="4"/>
      <c r="F2006" s="1"/>
    </row>
    <row r="2007" spans="1:6" x14ac:dyDescent="0.25">
      <c r="A2007" s="7">
        <v>2.2303149317400002</v>
      </c>
      <c r="B2007" s="1">
        <v>1.014E-4</v>
      </c>
      <c r="C2007">
        <v>9.29241E-5</v>
      </c>
      <c r="D2007" s="4"/>
      <c r="F2007" s="1"/>
    </row>
    <row r="2008" spans="1:6" x14ac:dyDescent="0.25">
      <c r="A2008" s="7">
        <v>2.2292382713999999</v>
      </c>
      <c r="B2008" s="1">
        <v>1.014E-4</v>
      </c>
      <c r="C2008">
        <v>9.2723400000000001E-5</v>
      </c>
      <c r="D2008" s="4"/>
      <c r="F2008" s="1"/>
    </row>
    <row r="2009" spans="1:6" x14ac:dyDescent="0.25">
      <c r="A2009" s="7">
        <v>2.22780272428</v>
      </c>
      <c r="B2009" s="1">
        <v>1.014E-4</v>
      </c>
      <c r="C2009">
        <v>9.2723400000000001E-5</v>
      </c>
      <c r="D2009" s="4"/>
      <c r="F2009" s="1"/>
    </row>
    <row r="2010" spans="1:6" x14ac:dyDescent="0.25">
      <c r="A2010" s="7">
        <v>2.22624754856</v>
      </c>
      <c r="B2010" s="1">
        <v>1.014E-4</v>
      </c>
      <c r="C2010">
        <v>9.2522700000000001E-5</v>
      </c>
      <c r="D2010" s="4"/>
      <c r="F2010" s="1"/>
    </row>
    <row r="2011" spans="1:6" x14ac:dyDescent="0.25">
      <c r="A2011" s="7">
        <v>2.2244531146600002</v>
      </c>
      <c r="B2011" s="1">
        <v>1.014E-4</v>
      </c>
      <c r="C2011">
        <v>9.2121300000000002E-5</v>
      </c>
      <c r="D2011" s="4"/>
      <c r="F2011" s="1"/>
    </row>
    <row r="2012" spans="1:6" x14ac:dyDescent="0.25">
      <c r="A2012" s="7">
        <v>2.2224194235599999</v>
      </c>
      <c r="B2012" s="1">
        <v>1.014E-4</v>
      </c>
      <c r="C2012">
        <v>9.1519199999999989E-5</v>
      </c>
      <c r="D2012" s="4"/>
      <c r="F2012" s="1"/>
    </row>
    <row r="2013" spans="1:6" x14ac:dyDescent="0.25">
      <c r="A2013" s="7">
        <v>2.2206249896600001</v>
      </c>
      <c r="B2013" s="1">
        <v>1.014E-4</v>
      </c>
      <c r="C2013">
        <v>9.1519199999999989E-5</v>
      </c>
      <c r="D2013" s="4"/>
      <c r="F2013" s="1"/>
    </row>
    <row r="2014" spans="1:6" x14ac:dyDescent="0.25">
      <c r="A2014" s="7">
        <v>2.2189501853399998</v>
      </c>
      <c r="B2014" s="1">
        <v>1.014E-4</v>
      </c>
      <c r="C2014">
        <v>9.1318500000000003E-5</v>
      </c>
      <c r="D2014" s="4"/>
      <c r="F2014" s="1"/>
    </row>
    <row r="2015" spans="1:6" x14ac:dyDescent="0.25">
      <c r="A2015" s="7">
        <v>2.2178735249999999</v>
      </c>
      <c r="B2015" s="1">
        <v>1.014E-4</v>
      </c>
      <c r="C2015">
        <v>9.1318500000000003E-5</v>
      </c>
      <c r="D2015" s="4"/>
      <c r="F2015" s="1"/>
    </row>
    <row r="2016" spans="1:6" x14ac:dyDescent="0.25">
      <c r="A2016" s="7">
        <v>2.21619872068</v>
      </c>
      <c r="B2016" s="1">
        <v>1.014E-4</v>
      </c>
      <c r="C2016">
        <v>9.111779999999999E-5</v>
      </c>
      <c r="D2016" s="4"/>
      <c r="F2016" s="1"/>
    </row>
    <row r="2017" spans="1:6" x14ac:dyDescent="0.25">
      <c r="A2017" s="7">
        <v>2.2146435449599999</v>
      </c>
      <c r="B2017" s="1">
        <v>1.014E-4</v>
      </c>
      <c r="C2017">
        <v>9.111779999999999E-5</v>
      </c>
      <c r="D2017" s="4"/>
      <c r="F2017" s="1"/>
    </row>
    <row r="2018" spans="1:6" x14ac:dyDescent="0.25">
      <c r="A2018" s="7">
        <v>2.2135668846200001</v>
      </c>
      <c r="B2018" s="1">
        <v>1.014E-4</v>
      </c>
      <c r="C2018">
        <v>9.0917100000000004E-5</v>
      </c>
      <c r="D2018" s="4"/>
      <c r="F2018" s="1"/>
    </row>
    <row r="2019" spans="1:6" x14ac:dyDescent="0.25">
      <c r="A2019" s="7">
        <v>2.2123705956799999</v>
      </c>
      <c r="B2019" s="1">
        <v>1.014E-4</v>
      </c>
      <c r="C2019">
        <v>9.0917100000000004E-5</v>
      </c>
      <c r="D2019" s="4"/>
      <c r="F2019" s="1"/>
    </row>
    <row r="2020" spans="1:6" x14ac:dyDescent="0.25">
      <c r="A2020" s="7">
        <v>2.2105761617799997</v>
      </c>
      <c r="B2020" s="1">
        <v>1.014E-4</v>
      </c>
      <c r="C2020">
        <v>9.0917100000000004E-5</v>
      </c>
      <c r="D2020" s="4"/>
      <c r="F2020" s="1"/>
    </row>
    <row r="2021" spans="1:6" x14ac:dyDescent="0.25">
      <c r="A2021" s="7">
        <v>2.2092602442400002</v>
      </c>
      <c r="B2021" s="1">
        <v>1.014E-4</v>
      </c>
      <c r="C2021">
        <v>9.0716400000000004E-5</v>
      </c>
      <c r="D2021" s="4"/>
      <c r="F2021" s="1"/>
    </row>
    <row r="2022" spans="1:6" x14ac:dyDescent="0.25">
      <c r="A2022" s="7">
        <v>2.20806395432</v>
      </c>
      <c r="B2022" s="1">
        <v>1.014E-4</v>
      </c>
      <c r="C2022">
        <v>9.0515700000000005E-5</v>
      </c>
      <c r="D2022" s="4"/>
      <c r="F2022" s="1"/>
    </row>
    <row r="2023" spans="1:6" x14ac:dyDescent="0.25">
      <c r="A2023" s="7">
        <v>2.2069872949599998</v>
      </c>
      <c r="B2023" s="1">
        <v>1.014E-4</v>
      </c>
      <c r="C2023">
        <v>9.0515700000000005E-5</v>
      </c>
      <c r="D2023" s="4"/>
      <c r="F2023" s="1"/>
    </row>
    <row r="2024" spans="1:6" x14ac:dyDescent="0.25">
      <c r="A2024" s="7">
        <v>2.2059106346199999</v>
      </c>
      <c r="B2024" s="1">
        <v>1.014E-4</v>
      </c>
      <c r="C2024">
        <v>9.0315000000000005E-5</v>
      </c>
      <c r="D2024" s="4"/>
      <c r="F2024" s="1"/>
    </row>
    <row r="2025" spans="1:6" x14ac:dyDescent="0.25">
      <c r="A2025" s="7">
        <v>2.2048339742799996</v>
      </c>
      <c r="B2025" s="1">
        <v>1.014E-4</v>
      </c>
      <c r="C2025">
        <v>9.0114300000000006E-5</v>
      </c>
      <c r="D2025" s="4"/>
      <c r="F2025" s="1"/>
    </row>
    <row r="2026" spans="1:6" x14ac:dyDescent="0.25">
      <c r="A2026" s="7">
        <v>2.2035180567400001</v>
      </c>
      <c r="B2026" s="1">
        <v>1.014E-4</v>
      </c>
      <c r="C2026">
        <v>8.9913600000000006E-5</v>
      </c>
      <c r="D2026" s="4"/>
      <c r="F2026" s="1"/>
    </row>
    <row r="2027" spans="1:6" x14ac:dyDescent="0.25">
      <c r="A2027" s="7">
        <v>2.2022021382200001</v>
      </c>
      <c r="B2027" s="1">
        <v>1.014E-4</v>
      </c>
      <c r="C2027">
        <v>8.9712900000000006E-5</v>
      </c>
      <c r="D2027" s="4"/>
      <c r="F2027" s="1"/>
    </row>
    <row r="2028" spans="1:6" x14ac:dyDescent="0.25">
      <c r="A2028" s="7">
        <v>2.2011254778799998</v>
      </c>
      <c r="B2028" s="1">
        <v>1.014E-4</v>
      </c>
      <c r="C2028">
        <v>8.9512199999999993E-5</v>
      </c>
      <c r="D2028" s="4"/>
      <c r="F2028" s="1"/>
    </row>
    <row r="2029" spans="1:6" x14ac:dyDescent="0.25">
      <c r="A2029" s="7">
        <v>2.2000488175400004</v>
      </c>
      <c r="B2029" s="1">
        <v>1.014E-4</v>
      </c>
      <c r="C2029">
        <v>8.9512199999999993E-5</v>
      </c>
      <c r="D2029" s="4"/>
      <c r="F2029" s="1"/>
    </row>
    <row r="2030" spans="1:6" x14ac:dyDescent="0.25">
      <c r="A2030" s="7">
        <v>2.1988525286000002</v>
      </c>
      <c r="B2030" s="1">
        <v>1.014E-4</v>
      </c>
      <c r="C2030">
        <v>8.9311499999999994E-5</v>
      </c>
      <c r="D2030" s="4"/>
      <c r="F2030" s="1"/>
    </row>
    <row r="2031" spans="1:6" x14ac:dyDescent="0.25">
      <c r="A2031" s="7">
        <v>2.1976562396600001</v>
      </c>
      <c r="B2031" s="1">
        <v>1.014E-4</v>
      </c>
      <c r="C2031">
        <v>8.9311499999999994E-5</v>
      </c>
      <c r="D2031" s="4"/>
      <c r="F2031" s="1"/>
    </row>
    <row r="2032" spans="1:6" x14ac:dyDescent="0.25">
      <c r="A2032" s="7">
        <v>2.1964599507200004</v>
      </c>
      <c r="B2032" s="1">
        <v>1.014E-4</v>
      </c>
      <c r="C2032">
        <v>8.9110800000000007E-5</v>
      </c>
      <c r="D2032" s="4"/>
      <c r="F2032" s="1"/>
    </row>
    <row r="2033" spans="1:6" x14ac:dyDescent="0.25">
      <c r="A2033" s="7">
        <v>2.1952636617799999</v>
      </c>
      <c r="B2033" s="1">
        <v>1.014E-4</v>
      </c>
      <c r="C2033">
        <v>8.8910099999999994E-5</v>
      </c>
      <c r="D2033" s="4"/>
      <c r="F2033" s="1"/>
    </row>
    <row r="2034" spans="1:6" x14ac:dyDescent="0.25">
      <c r="A2034" s="7">
        <v>2.19418700144</v>
      </c>
      <c r="B2034" s="1">
        <v>1.014E-4</v>
      </c>
      <c r="C2034">
        <v>8.8709399999999995E-5</v>
      </c>
      <c r="D2034" s="4"/>
      <c r="F2034" s="1"/>
    </row>
    <row r="2035" spans="1:6" x14ac:dyDescent="0.25">
      <c r="A2035" s="7">
        <v>2.1931103411000001</v>
      </c>
      <c r="B2035" s="1">
        <v>1.014E-4</v>
      </c>
      <c r="C2035">
        <v>8.8709399999999995E-5</v>
      </c>
      <c r="D2035" s="4"/>
      <c r="F2035" s="1"/>
    </row>
    <row r="2036" spans="1:6" x14ac:dyDescent="0.25">
      <c r="A2036" s="7">
        <v>2.19191405216</v>
      </c>
      <c r="B2036" s="1">
        <v>1.014E-4</v>
      </c>
      <c r="C2036">
        <v>8.8508700000000009E-5</v>
      </c>
      <c r="D2036" s="4"/>
      <c r="F2036" s="1"/>
    </row>
    <row r="2037" spans="1:6" x14ac:dyDescent="0.25">
      <c r="A2037" s="7">
        <v>2.1905981346200001</v>
      </c>
      <c r="B2037" s="1">
        <v>1.014E-4</v>
      </c>
      <c r="C2037">
        <v>8.8308000000000009E-5</v>
      </c>
      <c r="D2037" s="4"/>
      <c r="F2037" s="1"/>
    </row>
    <row r="2038" spans="1:6" x14ac:dyDescent="0.25">
      <c r="A2038" s="7">
        <v>2.1891625874999998</v>
      </c>
      <c r="B2038" s="1">
        <v>1.014E-4</v>
      </c>
      <c r="C2038">
        <v>8.8107300000000009E-5</v>
      </c>
      <c r="D2038" s="4"/>
      <c r="F2038" s="1"/>
    </row>
    <row r="2039" spans="1:6" x14ac:dyDescent="0.25">
      <c r="A2039" s="7">
        <v>2.1880859271600004</v>
      </c>
      <c r="B2039" s="1">
        <v>1.014E-4</v>
      </c>
      <c r="C2039">
        <v>8.8107300000000009E-5</v>
      </c>
      <c r="D2039" s="4"/>
      <c r="F2039" s="1"/>
    </row>
    <row r="2040" spans="1:6" x14ac:dyDescent="0.25">
      <c r="A2040" s="7">
        <v>2.1866503800400001</v>
      </c>
      <c r="B2040" s="1">
        <v>1.014E-4</v>
      </c>
      <c r="C2040">
        <v>8.7906599999999996E-5</v>
      </c>
      <c r="D2040" s="4"/>
      <c r="F2040" s="1"/>
    </row>
    <row r="2041" spans="1:6" x14ac:dyDescent="0.25">
      <c r="A2041" s="7">
        <v>2.1855737206799999</v>
      </c>
      <c r="B2041" s="1">
        <v>1.014E-4</v>
      </c>
      <c r="C2041">
        <v>8.7705899999999997E-5</v>
      </c>
      <c r="D2041" s="4"/>
      <c r="F2041" s="1"/>
    </row>
    <row r="2042" spans="1:6" x14ac:dyDescent="0.25">
      <c r="A2042" s="7">
        <v>2.1841381735600001</v>
      </c>
      <c r="B2042" s="1">
        <v>1.014E-4</v>
      </c>
      <c r="C2042">
        <v>8.7505200000000011E-5</v>
      </c>
      <c r="D2042" s="4"/>
      <c r="F2042" s="1"/>
    </row>
    <row r="2043" spans="1:6" x14ac:dyDescent="0.25">
      <c r="A2043" s="7">
        <v>2.1830615132200002</v>
      </c>
      <c r="B2043" s="1">
        <v>1.014E-4</v>
      </c>
      <c r="C2043">
        <v>8.7304499999999997E-5</v>
      </c>
      <c r="D2043" s="4"/>
      <c r="F2043" s="1"/>
    </row>
    <row r="2044" spans="1:6" x14ac:dyDescent="0.25">
      <c r="A2044" s="7">
        <v>2.1818652242799996</v>
      </c>
      <c r="B2044" s="1">
        <v>1.014E-4</v>
      </c>
      <c r="C2044">
        <v>8.7103799999999998E-5</v>
      </c>
      <c r="D2044" s="4"/>
      <c r="F2044" s="1"/>
    </row>
    <row r="2045" spans="1:6" x14ac:dyDescent="0.25">
      <c r="A2045" s="7">
        <v>2.1804296771600002</v>
      </c>
      <c r="B2045" s="1">
        <v>1.014E-4</v>
      </c>
      <c r="C2045">
        <v>8.6903100000000012E-5</v>
      </c>
      <c r="D2045" s="4"/>
      <c r="F2045" s="1"/>
    </row>
    <row r="2046" spans="1:6" x14ac:dyDescent="0.25">
      <c r="A2046" s="7">
        <v>2.1791137596199999</v>
      </c>
      <c r="B2046" s="1">
        <v>1.014E-4</v>
      </c>
      <c r="C2046">
        <v>8.6702399999999998E-5</v>
      </c>
      <c r="D2046" s="4"/>
      <c r="F2046" s="1"/>
    </row>
    <row r="2047" spans="1:6" x14ac:dyDescent="0.25">
      <c r="A2047" s="7">
        <v>2.17803709928</v>
      </c>
      <c r="B2047" s="1">
        <v>1.014E-4</v>
      </c>
      <c r="C2047">
        <v>8.6501699999999999E-5</v>
      </c>
      <c r="D2047" s="4"/>
      <c r="F2047" s="1"/>
    </row>
    <row r="2048" spans="1:6" x14ac:dyDescent="0.25">
      <c r="A2048" s="7">
        <v>2.1769604389400001</v>
      </c>
      <c r="B2048" s="1">
        <v>1.014E-4</v>
      </c>
      <c r="C2048">
        <v>8.6501699999999999E-5</v>
      </c>
      <c r="D2048" s="4"/>
      <c r="F2048" s="1"/>
    </row>
    <row r="2049" spans="1:6" x14ac:dyDescent="0.25">
      <c r="A2049" s="7">
        <v>2.1755248918199999</v>
      </c>
      <c r="B2049" s="1">
        <v>1.014E-4</v>
      </c>
      <c r="C2049">
        <v>8.6301000000000013E-5</v>
      </c>
      <c r="D2049" s="4"/>
      <c r="F2049" s="1"/>
    </row>
    <row r="2050" spans="1:6" x14ac:dyDescent="0.25">
      <c r="A2050" s="7">
        <v>2.1740893456800001</v>
      </c>
      <c r="B2050" s="1">
        <v>1.014E-4</v>
      </c>
      <c r="C2050">
        <v>8.61003E-5</v>
      </c>
      <c r="D2050" s="4"/>
      <c r="F2050" s="1"/>
    </row>
    <row r="2051" spans="1:6" x14ac:dyDescent="0.25">
      <c r="A2051" s="7">
        <v>2.17289305674</v>
      </c>
      <c r="B2051" s="1">
        <v>1.014E-4</v>
      </c>
      <c r="C2051">
        <v>8.5899599999999986E-5</v>
      </c>
      <c r="D2051" s="4"/>
      <c r="F2051" s="1"/>
    </row>
    <row r="2052" spans="1:6" x14ac:dyDescent="0.25">
      <c r="A2052" s="7">
        <v>2.1716967668199998</v>
      </c>
      <c r="B2052" s="1">
        <v>1.014E-4</v>
      </c>
      <c r="C2052">
        <v>8.5899599999999986E-5</v>
      </c>
      <c r="D2052" s="4"/>
      <c r="F2052" s="1"/>
    </row>
    <row r="2053" spans="1:6" x14ac:dyDescent="0.25">
      <c r="A2053" s="7">
        <v>2.17062010746</v>
      </c>
      <c r="B2053" s="1">
        <v>1.014E-4</v>
      </c>
      <c r="C2053">
        <v>8.56989E-5</v>
      </c>
      <c r="D2053" s="4"/>
      <c r="F2053" s="1"/>
    </row>
    <row r="2054" spans="1:6" x14ac:dyDescent="0.25">
      <c r="A2054" s="7">
        <v>2.1691845603399997</v>
      </c>
      <c r="B2054" s="1">
        <v>1.014E-4</v>
      </c>
      <c r="C2054">
        <v>8.5498200000000001E-5</v>
      </c>
      <c r="D2054" s="4"/>
      <c r="F2054" s="1"/>
    </row>
    <row r="2055" spans="1:6" x14ac:dyDescent="0.25">
      <c r="A2055" s="7">
        <v>2.1681078999999999</v>
      </c>
      <c r="B2055" s="1">
        <v>1.014E-4</v>
      </c>
      <c r="C2055">
        <v>8.5297500000000001E-5</v>
      </c>
      <c r="D2055" s="4"/>
      <c r="F2055" s="1"/>
    </row>
    <row r="2056" spans="1:6" x14ac:dyDescent="0.25">
      <c r="A2056" s="7">
        <v>2.1669116110600002</v>
      </c>
      <c r="B2056" s="1">
        <v>1.014E-4</v>
      </c>
      <c r="C2056">
        <v>8.5297500000000001E-5</v>
      </c>
      <c r="D2056" s="4"/>
      <c r="F2056" s="1"/>
    </row>
    <row r="2057" spans="1:6" x14ac:dyDescent="0.25">
      <c r="A2057" s="7">
        <v>2.1658349507200003</v>
      </c>
      <c r="B2057" s="1">
        <v>1.014E-4</v>
      </c>
      <c r="C2057">
        <v>8.5096800000000002E-5</v>
      </c>
      <c r="D2057" s="4"/>
      <c r="F2057" s="1"/>
    </row>
    <row r="2058" spans="1:6" x14ac:dyDescent="0.25">
      <c r="A2058" s="7">
        <v>2.1646386617799998</v>
      </c>
      <c r="B2058" s="1">
        <v>1.014E-4</v>
      </c>
      <c r="C2058">
        <v>8.5096800000000002E-5</v>
      </c>
      <c r="D2058" s="4"/>
      <c r="F2058" s="1"/>
    </row>
    <row r="2059" spans="1:6" x14ac:dyDescent="0.25">
      <c r="A2059" s="7">
        <v>2.1634423728399996</v>
      </c>
      <c r="B2059" s="1">
        <v>1.014E-4</v>
      </c>
      <c r="C2059">
        <v>8.4896100000000002E-5</v>
      </c>
      <c r="D2059" s="4"/>
      <c r="F2059" s="1"/>
    </row>
    <row r="2060" spans="1:6" x14ac:dyDescent="0.25">
      <c r="A2060" s="7">
        <v>2.1622460838999999</v>
      </c>
      <c r="B2060" s="1">
        <v>1.014E-4</v>
      </c>
      <c r="C2060">
        <v>8.4695400000000016E-5</v>
      </c>
      <c r="D2060" s="4"/>
      <c r="F2060" s="1"/>
    </row>
    <row r="2061" spans="1:6" x14ac:dyDescent="0.25">
      <c r="A2061" s="7">
        <v>2.1611694235600001</v>
      </c>
      <c r="B2061" s="1">
        <v>1.014E-4</v>
      </c>
      <c r="C2061">
        <v>8.4695400000000016E-5</v>
      </c>
      <c r="D2061" s="4"/>
      <c r="F2061" s="1"/>
    </row>
    <row r="2062" spans="1:6" x14ac:dyDescent="0.25">
      <c r="A2062" s="7">
        <v>2.15961424784</v>
      </c>
      <c r="B2062" s="1">
        <v>1.014E-4</v>
      </c>
      <c r="C2062">
        <v>8.4494700000000003E-5</v>
      </c>
      <c r="D2062" s="4"/>
      <c r="F2062" s="1"/>
    </row>
    <row r="2063" spans="1:6" x14ac:dyDescent="0.25">
      <c r="A2063" s="7">
        <v>2.1585375875000001</v>
      </c>
      <c r="B2063" s="1">
        <v>1.014E-4</v>
      </c>
      <c r="C2063">
        <v>8.4294000000000003E-5</v>
      </c>
      <c r="D2063" s="4"/>
      <c r="F2063" s="1"/>
    </row>
    <row r="2064" spans="1:6" x14ac:dyDescent="0.25">
      <c r="A2064" s="7">
        <v>2.15734129856</v>
      </c>
      <c r="B2064" s="1">
        <v>1.014E-4</v>
      </c>
      <c r="C2064">
        <v>8.4093300000000003E-5</v>
      </c>
      <c r="D2064" s="4"/>
      <c r="F2064" s="1"/>
    </row>
    <row r="2065" spans="1:6" x14ac:dyDescent="0.25">
      <c r="A2065" s="7">
        <v>2.1561450096199999</v>
      </c>
      <c r="B2065" s="1">
        <v>1.014E-4</v>
      </c>
      <c r="C2065">
        <v>8.389259999999999E-5</v>
      </c>
      <c r="D2065" s="4"/>
      <c r="F2065" s="1"/>
    </row>
    <row r="2066" spans="1:6" x14ac:dyDescent="0.25">
      <c r="A2066" s="7">
        <v>2.1547094625000001</v>
      </c>
      <c r="B2066" s="1">
        <v>1.014E-4</v>
      </c>
      <c r="C2066">
        <v>8.3691899999999991E-5</v>
      </c>
      <c r="D2066" s="4"/>
      <c r="F2066" s="1"/>
    </row>
    <row r="2067" spans="1:6" x14ac:dyDescent="0.25">
      <c r="A2067" s="7">
        <v>2.1532739153799998</v>
      </c>
      <c r="B2067" s="1">
        <v>1.014E-4</v>
      </c>
      <c r="C2067">
        <v>8.3491200000000005E-5</v>
      </c>
      <c r="D2067" s="4"/>
      <c r="F2067" s="1"/>
    </row>
    <row r="2068" spans="1:6" x14ac:dyDescent="0.25">
      <c r="A2068" s="7">
        <v>2.1521972550400004</v>
      </c>
      <c r="B2068" s="1">
        <v>1.014E-4</v>
      </c>
      <c r="C2068">
        <v>8.3491200000000005E-5</v>
      </c>
      <c r="D2068" s="4"/>
      <c r="F2068" s="1"/>
    </row>
    <row r="2069" spans="1:6" x14ac:dyDescent="0.25">
      <c r="A2069" s="7">
        <v>2.1508813375</v>
      </c>
      <c r="B2069" s="1">
        <v>1.014E-4</v>
      </c>
      <c r="C2069">
        <v>8.3290500000000005E-5</v>
      </c>
      <c r="D2069" s="4"/>
      <c r="F2069" s="1"/>
    </row>
    <row r="2070" spans="1:6" x14ac:dyDescent="0.25">
      <c r="A2070" s="7">
        <v>2.1498046771600001</v>
      </c>
      <c r="B2070" s="1">
        <v>1.014E-4</v>
      </c>
      <c r="C2070">
        <v>8.3089799999999992E-5</v>
      </c>
      <c r="D2070" s="4"/>
      <c r="F2070" s="1"/>
    </row>
    <row r="2071" spans="1:6" x14ac:dyDescent="0.25">
      <c r="A2071" s="7">
        <v>2.1486083882200004</v>
      </c>
      <c r="B2071" s="1">
        <v>1.014E-4</v>
      </c>
      <c r="C2071">
        <v>8.2889100000000006E-5</v>
      </c>
      <c r="D2071" s="4"/>
      <c r="F2071" s="1"/>
    </row>
    <row r="2072" spans="1:6" x14ac:dyDescent="0.25">
      <c r="A2072" s="7">
        <v>2.1470532124999999</v>
      </c>
      <c r="B2072" s="1">
        <v>1.014E-4</v>
      </c>
      <c r="C2072">
        <v>8.2688400000000006E-5</v>
      </c>
      <c r="D2072" s="4"/>
      <c r="F2072" s="1"/>
    </row>
    <row r="2073" spans="1:6" x14ac:dyDescent="0.25">
      <c r="A2073" s="7">
        <v>2.1452587786000001</v>
      </c>
      <c r="B2073" s="1">
        <v>1.014E-4</v>
      </c>
      <c r="C2073">
        <v>8.2487700000000006E-5</v>
      </c>
      <c r="D2073" s="4"/>
      <c r="F2073" s="1"/>
    </row>
    <row r="2074" spans="1:6" x14ac:dyDescent="0.25">
      <c r="A2074" s="7">
        <v>2.1435839742799998</v>
      </c>
      <c r="B2074" s="1">
        <v>1.014E-4</v>
      </c>
      <c r="C2074">
        <v>8.2487700000000006E-5</v>
      </c>
      <c r="D2074" s="4"/>
      <c r="F2074" s="1"/>
    </row>
    <row r="2075" spans="1:6" x14ac:dyDescent="0.25">
      <c r="A2075" s="7">
        <v>2.1423876853399997</v>
      </c>
      <c r="B2075" s="1">
        <v>1.014E-4</v>
      </c>
      <c r="C2075">
        <v>8.2286999999999993E-5</v>
      </c>
      <c r="D2075" s="4"/>
      <c r="F2075" s="1"/>
    </row>
    <row r="2076" spans="1:6" x14ac:dyDescent="0.25">
      <c r="A2076" s="7">
        <v>2.1410717668200001</v>
      </c>
      <c r="B2076" s="1">
        <v>1.014E-4</v>
      </c>
      <c r="C2076">
        <v>8.2286999999999993E-5</v>
      </c>
      <c r="D2076" s="4"/>
      <c r="F2076" s="1"/>
    </row>
    <row r="2077" spans="1:6" x14ac:dyDescent="0.25">
      <c r="A2077" s="7">
        <v>2.13987547788</v>
      </c>
      <c r="B2077" s="1">
        <v>1.014E-4</v>
      </c>
      <c r="C2077">
        <v>8.2086299999999994E-5</v>
      </c>
      <c r="D2077" s="4"/>
      <c r="F2077" s="1"/>
    </row>
    <row r="2078" spans="1:6" x14ac:dyDescent="0.25">
      <c r="A2078" s="7">
        <v>2.1386791889399999</v>
      </c>
      <c r="B2078" s="1">
        <v>1.014E-4</v>
      </c>
      <c r="C2078">
        <v>8.1885600000000008E-5</v>
      </c>
      <c r="D2078" s="4"/>
      <c r="F2078" s="1"/>
    </row>
    <row r="2079" spans="1:6" x14ac:dyDescent="0.25">
      <c r="A2079" s="7">
        <v>2.1374829000000002</v>
      </c>
      <c r="B2079" s="1">
        <v>1.014E-4</v>
      </c>
      <c r="C2079">
        <v>8.1885600000000008E-5</v>
      </c>
      <c r="D2079" s="4"/>
      <c r="F2079" s="1"/>
    </row>
    <row r="2080" spans="1:6" x14ac:dyDescent="0.25">
      <c r="A2080" s="7">
        <v>2.1361669824599998</v>
      </c>
      <c r="B2080" s="1">
        <v>1.014E-4</v>
      </c>
      <c r="C2080">
        <v>8.1684899999999994E-5</v>
      </c>
      <c r="D2080" s="4"/>
      <c r="F2080" s="1"/>
    </row>
    <row r="2081" spans="1:6" x14ac:dyDescent="0.25">
      <c r="A2081" s="7">
        <v>2.13497069254</v>
      </c>
      <c r="B2081" s="1">
        <v>1.014E-4</v>
      </c>
      <c r="C2081">
        <v>8.1484199999999995E-5</v>
      </c>
      <c r="D2081" s="4"/>
      <c r="F2081" s="1"/>
    </row>
    <row r="2082" spans="1:6" x14ac:dyDescent="0.25">
      <c r="A2082" s="7">
        <v>2.1338940331800003</v>
      </c>
      <c r="B2082" s="1">
        <v>1.014E-4</v>
      </c>
      <c r="C2082">
        <v>8.1484199999999995E-5</v>
      </c>
      <c r="D2082" s="4"/>
      <c r="F2082" s="1"/>
    </row>
    <row r="2083" spans="1:6" x14ac:dyDescent="0.25">
      <c r="A2083" s="7">
        <v>2.1325781146600002</v>
      </c>
      <c r="B2083" s="1">
        <v>1.014E-4</v>
      </c>
      <c r="C2083">
        <v>8.1283500000000009E-5</v>
      </c>
      <c r="D2083" s="4"/>
      <c r="F2083" s="1"/>
    </row>
    <row r="2084" spans="1:6" x14ac:dyDescent="0.25">
      <c r="A2084" s="7">
        <v>2.1312621971199999</v>
      </c>
      <c r="B2084" s="1">
        <v>1.014E-4</v>
      </c>
      <c r="C2084">
        <v>8.0882099999999996E-5</v>
      </c>
      <c r="D2084" s="4"/>
      <c r="F2084" s="1"/>
    </row>
    <row r="2085" spans="1:6" x14ac:dyDescent="0.25">
      <c r="A2085" s="7">
        <v>2.1294677632200001</v>
      </c>
      <c r="B2085" s="1">
        <v>1.014E-4</v>
      </c>
      <c r="C2085">
        <v>8.0882099999999996E-5</v>
      </c>
      <c r="D2085" s="4"/>
      <c r="F2085" s="1"/>
    </row>
    <row r="2086" spans="1:6" x14ac:dyDescent="0.25">
      <c r="A2086" s="7">
        <v>2.1283911028800002</v>
      </c>
      <c r="B2086" s="1">
        <v>1.014E-4</v>
      </c>
      <c r="C2086">
        <v>8.068140000000001E-5</v>
      </c>
      <c r="D2086" s="4"/>
      <c r="F2086" s="1"/>
    </row>
    <row r="2087" spans="1:6" x14ac:dyDescent="0.25">
      <c r="A2087" s="7">
        <v>2.1294677632200001</v>
      </c>
      <c r="B2087" s="1">
        <v>1.014E-4</v>
      </c>
      <c r="C2087">
        <v>8.0280000000000011E-5</v>
      </c>
      <c r="D2087" s="4"/>
      <c r="F2087" s="1"/>
    </row>
    <row r="2088" spans="1:6" x14ac:dyDescent="0.25">
      <c r="A2088" s="7">
        <v>2.12827147428</v>
      </c>
      <c r="B2088" s="1">
        <v>1.014E-4</v>
      </c>
      <c r="C2088">
        <v>8.0079299999999997E-5</v>
      </c>
      <c r="D2088" s="4"/>
      <c r="F2088" s="1"/>
    </row>
    <row r="2089" spans="1:6" x14ac:dyDescent="0.25">
      <c r="A2089" s="7">
        <v>2.1263574117799999</v>
      </c>
      <c r="B2089" s="1">
        <v>1.014E-4</v>
      </c>
      <c r="C2089">
        <v>8.0079299999999997E-5</v>
      </c>
      <c r="D2089" s="4"/>
      <c r="F2089" s="1"/>
    </row>
    <row r="2090" spans="1:6" x14ac:dyDescent="0.25">
      <c r="A2090" s="7">
        <v>2.12468260746</v>
      </c>
      <c r="B2090" s="1">
        <v>1.014E-4</v>
      </c>
      <c r="C2090">
        <v>7.9878599999999998E-5</v>
      </c>
      <c r="D2090" s="4"/>
      <c r="F2090" s="1"/>
    </row>
    <row r="2091" spans="1:6" x14ac:dyDescent="0.25">
      <c r="A2091" s="7">
        <v>2.12276854496</v>
      </c>
      <c r="B2091" s="1">
        <v>1.014E-4</v>
      </c>
      <c r="C2091">
        <v>7.9878599999999998E-5</v>
      </c>
      <c r="D2091" s="4"/>
      <c r="F2091" s="1"/>
    </row>
    <row r="2092" spans="1:6" x14ac:dyDescent="0.25">
      <c r="A2092" s="7">
        <v>2.1212133692399999</v>
      </c>
      <c r="B2092" s="1">
        <v>1.014E-4</v>
      </c>
      <c r="C2092">
        <v>7.9677900000000012E-5</v>
      </c>
      <c r="D2092" s="4"/>
      <c r="F2092" s="1"/>
    </row>
    <row r="2093" spans="1:6" x14ac:dyDescent="0.25">
      <c r="A2093" s="7">
        <v>2.1197778221200001</v>
      </c>
      <c r="B2093" s="1">
        <v>1.014E-4</v>
      </c>
      <c r="C2093">
        <v>7.9677900000000012E-5</v>
      </c>
      <c r="D2093" s="4"/>
      <c r="F2093" s="1"/>
    </row>
    <row r="2094" spans="1:6" x14ac:dyDescent="0.25">
      <c r="A2094" s="7">
        <v>2.1181030168200001</v>
      </c>
      <c r="B2094" s="1">
        <v>1.014E-4</v>
      </c>
      <c r="C2094">
        <v>7.9477199999999999E-5</v>
      </c>
      <c r="D2094" s="4"/>
      <c r="F2094" s="1"/>
    </row>
    <row r="2095" spans="1:6" x14ac:dyDescent="0.25">
      <c r="A2095" s="7">
        <v>2.1170263574599999</v>
      </c>
      <c r="B2095" s="1">
        <v>1.014E-4</v>
      </c>
      <c r="C2095">
        <v>7.9477199999999999E-5</v>
      </c>
      <c r="D2095" s="4"/>
      <c r="F2095" s="1"/>
    </row>
    <row r="2096" spans="1:6" x14ac:dyDescent="0.25">
      <c r="A2096" s="7">
        <v>2.1151122949599999</v>
      </c>
      <c r="B2096" s="1">
        <v>1.014E-4</v>
      </c>
      <c r="C2096">
        <v>7.9276499999999999E-5</v>
      </c>
      <c r="D2096" s="4"/>
      <c r="F2096" s="1"/>
    </row>
    <row r="2097" spans="1:6" x14ac:dyDescent="0.25">
      <c r="A2097" s="7">
        <v>2.1135571192400002</v>
      </c>
      <c r="B2097" s="1">
        <v>1.014E-4</v>
      </c>
      <c r="C2097">
        <v>7.9276499999999999E-5</v>
      </c>
      <c r="D2097" s="4"/>
      <c r="F2097" s="1"/>
    </row>
    <row r="2098" spans="1:6" x14ac:dyDescent="0.25">
      <c r="A2098" s="7">
        <v>2.11236082932</v>
      </c>
      <c r="B2098" s="1">
        <v>1.014E-4</v>
      </c>
      <c r="C2098">
        <v>7.9075800000000013E-5</v>
      </c>
      <c r="D2098" s="4"/>
      <c r="F2098" s="1"/>
    </row>
    <row r="2099" spans="1:6" x14ac:dyDescent="0.25">
      <c r="A2099" s="7">
        <v>2.1112841699599998</v>
      </c>
      <c r="B2099" s="1">
        <v>1.014E-4</v>
      </c>
      <c r="C2099">
        <v>7.88751E-5</v>
      </c>
      <c r="D2099" s="4"/>
      <c r="F2099" s="1"/>
    </row>
    <row r="2100" spans="1:6" x14ac:dyDescent="0.25">
      <c r="A2100" s="7">
        <v>2.1099682514400002</v>
      </c>
      <c r="B2100" s="1">
        <v>1.014E-4</v>
      </c>
      <c r="C2100">
        <v>7.86744E-5</v>
      </c>
      <c r="D2100" s="4"/>
      <c r="F2100" s="1"/>
    </row>
    <row r="2101" spans="1:6" x14ac:dyDescent="0.25">
      <c r="A2101" s="7">
        <v>2.10853270432</v>
      </c>
      <c r="B2101" s="1">
        <v>1.014E-4</v>
      </c>
      <c r="C2101">
        <v>7.86744E-5</v>
      </c>
      <c r="D2101" s="4"/>
      <c r="F2101" s="1"/>
    </row>
    <row r="2102" spans="1:6" x14ac:dyDescent="0.25">
      <c r="A2102" s="7">
        <v>2.1068579000000001</v>
      </c>
      <c r="B2102" s="1">
        <v>1.014E-4</v>
      </c>
      <c r="C2102">
        <v>7.8473700000000001E-5</v>
      </c>
      <c r="D2102" s="4"/>
      <c r="F2102" s="1"/>
    </row>
    <row r="2103" spans="1:6" x14ac:dyDescent="0.25">
      <c r="A2103" s="7">
        <v>2.1050634661000003</v>
      </c>
      <c r="B2103" s="1">
        <v>1.014E-4</v>
      </c>
      <c r="C2103">
        <v>7.8273000000000001E-5</v>
      </c>
      <c r="D2103" s="4"/>
      <c r="F2103" s="1"/>
    </row>
    <row r="2104" spans="1:6" x14ac:dyDescent="0.25">
      <c r="A2104" s="7">
        <v>2.1033886617799999</v>
      </c>
      <c r="B2104" s="1">
        <v>1.014E-4</v>
      </c>
      <c r="C2104">
        <v>7.8273000000000001E-5</v>
      </c>
      <c r="D2104" s="4"/>
      <c r="F2104" s="1"/>
    </row>
    <row r="2105" spans="1:6" x14ac:dyDescent="0.25">
      <c r="A2105" s="7">
        <v>2.1019531146600001</v>
      </c>
      <c r="B2105" s="1">
        <v>1.014E-4</v>
      </c>
      <c r="C2105">
        <v>7.8072299999999988E-5</v>
      </c>
      <c r="D2105" s="4"/>
      <c r="F2105" s="1"/>
    </row>
    <row r="2106" spans="1:6" x14ac:dyDescent="0.25">
      <c r="A2106" s="7">
        <v>2.1007568257200004</v>
      </c>
      <c r="B2106" s="1">
        <v>1.014E-4</v>
      </c>
      <c r="C2106">
        <v>7.8072299999999988E-5</v>
      </c>
      <c r="D2106" s="4"/>
      <c r="F2106" s="1"/>
    </row>
    <row r="2107" spans="1:6" x14ac:dyDescent="0.25">
      <c r="A2107" s="7">
        <v>2.0995605367799999</v>
      </c>
      <c r="B2107" s="1">
        <v>1.014E-4</v>
      </c>
      <c r="C2107">
        <v>7.7871600000000002E-5</v>
      </c>
      <c r="D2107" s="4"/>
      <c r="F2107" s="1"/>
    </row>
    <row r="2108" spans="1:6" x14ac:dyDescent="0.25">
      <c r="A2108" s="7">
        <v>2.0981249896600001</v>
      </c>
      <c r="B2108" s="1">
        <v>1.014E-4</v>
      </c>
      <c r="C2108">
        <v>7.7670900000000002E-5</v>
      </c>
      <c r="D2108" s="4"/>
      <c r="F2108" s="1"/>
    </row>
    <row r="2109" spans="1:6" x14ac:dyDescent="0.25">
      <c r="A2109" s="7">
        <v>2.0964501853399997</v>
      </c>
      <c r="B2109" s="1">
        <v>1.014E-4</v>
      </c>
      <c r="C2109">
        <v>7.7670900000000002E-5</v>
      </c>
      <c r="D2109" s="4"/>
      <c r="F2109" s="1"/>
    </row>
    <row r="2110" spans="1:6" x14ac:dyDescent="0.25">
      <c r="A2110" s="7">
        <v>2.0953735249999998</v>
      </c>
      <c r="B2110" s="1">
        <v>1.014E-4</v>
      </c>
      <c r="C2110">
        <v>7.7470200000000016E-5</v>
      </c>
      <c r="D2110" s="4"/>
      <c r="F2110" s="1"/>
    </row>
    <row r="2111" spans="1:6" x14ac:dyDescent="0.25">
      <c r="A2111" s="7">
        <v>2.0941772360600002</v>
      </c>
      <c r="B2111" s="1">
        <v>1.014E-4</v>
      </c>
      <c r="C2111">
        <v>7.7269500000000003E-5</v>
      </c>
      <c r="D2111" s="4"/>
      <c r="F2111" s="1"/>
    </row>
    <row r="2112" spans="1:6" x14ac:dyDescent="0.25">
      <c r="A2112" s="7">
        <v>2.0928613175400002</v>
      </c>
      <c r="B2112" s="1">
        <v>1.014E-4</v>
      </c>
      <c r="C2112">
        <v>7.7068800000000003E-5</v>
      </c>
      <c r="D2112" s="4"/>
      <c r="F2112" s="1"/>
    </row>
  </sheetData>
  <mergeCells count="2">
    <mergeCell ref="A2:D2"/>
    <mergeCell ref="A650:D65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2"/>
  <sheetViews>
    <sheetView zoomScaleNormal="100" workbookViewId="0">
      <pane ySplit="1" topLeftCell="A2" activePane="bottomLeft" state="frozen"/>
      <selection pane="bottomLeft" activeCell="A2" sqref="A2:D2"/>
    </sheetView>
  </sheetViews>
  <sheetFormatPr defaultRowHeight="15" x14ac:dyDescent="0.25"/>
  <cols>
    <col min="1" max="1" width="11.42578125" bestFit="1" customWidth="1"/>
    <col min="2" max="2" width="11.28515625" bestFit="1" customWidth="1"/>
    <col min="3" max="3" width="11.85546875" bestFit="1" customWidth="1"/>
    <col min="4" max="4" width="14.7109375" bestFit="1" customWidth="1"/>
    <col min="5" max="5" width="16.7109375" bestFit="1" customWidth="1"/>
    <col min="6" max="6" width="24.140625" bestFit="1" customWidth="1"/>
  </cols>
  <sheetData>
    <row r="1" spans="1:7" x14ac:dyDescent="0.25">
      <c r="A1" s="2" t="s">
        <v>0</v>
      </c>
      <c r="B1" s="2" t="s">
        <v>1</v>
      </c>
      <c r="C1" s="2" t="s">
        <v>2</v>
      </c>
      <c r="D1" s="2" t="s">
        <v>3</v>
      </c>
      <c r="E1" s="5">
        <v>6.3</v>
      </c>
      <c r="F1" s="6">
        <v>0</v>
      </c>
    </row>
    <row r="2" spans="1:7" x14ac:dyDescent="0.25">
      <c r="A2" s="25" t="s">
        <v>4</v>
      </c>
      <c r="B2" s="25"/>
      <c r="C2" s="25"/>
      <c r="D2" s="25"/>
    </row>
    <row r="3" spans="1:7" x14ac:dyDescent="0.25">
      <c r="A3" s="8">
        <v>3.7189229315482395</v>
      </c>
      <c r="B3">
        <v>1.1213999999999998E-4</v>
      </c>
      <c r="C3" s="1">
        <v>-1.0623359999999999E-7</v>
      </c>
      <c r="D3" s="1"/>
      <c r="E3" s="4"/>
      <c r="F3" s="1"/>
      <c r="G3" s="4"/>
    </row>
    <row r="4" spans="1:7" x14ac:dyDescent="0.25">
      <c r="A4" s="8">
        <v>3.7082291613150398</v>
      </c>
      <c r="B4">
        <v>1.1213999999999998E-4</v>
      </c>
      <c r="C4" s="1">
        <v>-1.7064959999999999E-7</v>
      </c>
      <c r="D4" s="1"/>
      <c r="F4" s="1"/>
    </row>
    <row r="5" spans="1:7" x14ac:dyDescent="0.25">
      <c r="A5" s="8">
        <v>3.7031564763999198</v>
      </c>
      <c r="B5">
        <v>1.1213999999999998E-4</v>
      </c>
      <c r="C5" s="1">
        <v>-2.3443199999999999E-7</v>
      </c>
      <c r="D5" s="1"/>
      <c r="F5" s="1"/>
    </row>
    <row r="6" spans="1:7" x14ac:dyDescent="0.25">
      <c r="A6" s="8">
        <v>3.6991805877982396</v>
      </c>
      <c r="B6">
        <v>1.1213999999999998E-4</v>
      </c>
      <c r="C6" s="1">
        <v>-2.9990399999999998E-7</v>
      </c>
      <c r="D6" s="1"/>
      <c r="F6" s="1"/>
    </row>
    <row r="7" spans="1:7" x14ac:dyDescent="0.25">
      <c r="A7" s="8">
        <v>3.6960272958700795</v>
      </c>
      <c r="B7">
        <v>1.1213999999999998E-4</v>
      </c>
      <c r="C7" s="1">
        <v>-3.6326399999999999E-7</v>
      </c>
      <c r="D7" s="1"/>
      <c r="F7" s="1"/>
    </row>
    <row r="8" spans="1:7" x14ac:dyDescent="0.25">
      <c r="A8" s="8">
        <v>3.6932853039633597</v>
      </c>
      <c r="B8">
        <v>1.1213999999999998E-4</v>
      </c>
      <c r="C8" s="1">
        <v>-4.2873600000000001E-7</v>
      </c>
      <c r="D8" s="1"/>
      <c r="F8" s="1"/>
    </row>
    <row r="9" spans="1:7" x14ac:dyDescent="0.25">
      <c r="A9" s="8">
        <v>3.6908175116965598</v>
      </c>
      <c r="B9">
        <v>1.1213999999999998E-4</v>
      </c>
      <c r="C9" s="1">
        <v>-4.9209600000000001E-7</v>
      </c>
      <c r="D9" s="1"/>
      <c r="F9" s="1"/>
    </row>
    <row r="10" spans="1:7" x14ac:dyDescent="0.25">
      <c r="A10" s="8">
        <v>3.6887610172049592</v>
      </c>
      <c r="B10">
        <v>1.1213999999999998E-4</v>
      </c>
      <c r="C10" s="1">
        <v>-5.5756799999999993E-7</v>
      </c>
      <c r="D10" s="1"/>
      <c r="F10" s="1"/>
    </row>
    <row r="11" spans="1:7" x14ac:dyDescent="0.25">
      <c r="A11" s="8">
        <v>3.6868416219717597</v>
      </c>
      <c r="B11">
        <v>1.1213999999999998E-4</v>
      </c>
      <c r="C11" s="1">
        <v>-6.2092800000000009E-7</v>
      </c>
      <c r="D11" s="1"/>
      <c r="F11" s="1"/>
    </row>
    <row r="12" spans="1:7" x14ac:dyDescent="0.25">
      <c r="A12" s="8">
        <v>3.6850593271200798</v>
      </c>
      <c r="B12">
        <v>1.1213999999999998E-4</v>
      </c>
      <c r="C12" s="1">
        <v>-6.8640000000000001E-7</v>
      </c>
      <c r="D12" s="1"/>
      <c r="F12" s="1"/>
    </row>
    <row r="13" spans="1:7" x14ac:dyDescent="0.25">
      <c r="A13" s="8">
        <v>3.6835512319083192</v>
      </c>
      <c r="B13">
        <v>1.1213999999999998E-4</v>
      </c>
      <c r="C13" s="1">
        <v>-7.4976000000000006E-7</v>
      </c>
      <c r="D13" s="1"/>
      <c r="F13" s="1"/>
    </row>
    <row r="14" spans="1:7" x14ac:dyDescent="0.25">
      <c r="A14" s="8">
        <v>3.6821802359549594</v>
      </c>
      <c r="B14">
        <v>1.1213999999999998E-4</v>
      </c>
      <c r="C14" s="1">
        <v>-8.1523199999999998E-7</v>
      </c>
      <c r="D14" s="1"/>
      <c r="F14" s="1"/>
    </row>
    <row r="15" spans="1:7" x14ac:dyDescent="0.25">
      <c r="A15" s="8">
        <v>3.6808092400015995</v>
      </c>
      <c r="B15">
        <v>1.1213999999999998E-4</v>
      </c>
      <c r="C15" s="1">
        <v>-8.7859199999999993E-7</v>
      </c>
      <c r="D15" s="1"/>
      <c r="F15" s="1"/>
    </row>
    <row r="16" spans="1:7" x14ac:dyDescent="0.25">
      <c r="A16" s="8">
        <v>3.6795753433066398</v>
      </c>
      <c r="B16">
        <v>1.1213999999999998E-4</v>
      </c>
      <c r="C16" s="1">
        <v>-9.4406400000000006E-7</v>
      </c>
      <c r="D16" s="1"/>
      <c r="F16" s="1"/>
    </row>
    <row r="17" spans="1:6" x14ac:dyDescent="0.25">
      <c r="A17" s="8">
        <v>3.6783414466116797</v>
      </c>
      <c r="B17">
        <v>1.1213999999999998E-4</v>
      </c>
      <c r="C17" s="1">
        <v>-1.0074240000000001E-6</v>
      </c>
      <c r="D17" s="1"/>
      <c r="F17" s="1"/>
    </row>
    <row r="18" spans="1:6" x14ac:dyDescent="0.25">
      <c r="A18" s="8">
        <v>3.6762849521200796</v>
      </c>
      <c r="B18">
        <v>1.1213999999999998E-4</v>
      </c>
      <c r="C18" s="1">
        <v>-1.1362559999999999E-6</v>
      </c>
      <c r="D18" s="1"/>
      <c r="F18" s="1"/>
    </row>
    <row r="19" spans="1:6" x14ac:dyDescent="0.25">
      <c r="A19" s="8">
        <v>3.6745026572683996</v>
      </c>
      <c r="B19">
        <v>1.1213999999999998E-4</v>
      </c>
      <c r="C19" s="1">
        <v>-1.2650880000000001E-6</v>
      </c>
      <c r="D19" s="1"/>
      <c r="F19" s="1"/>
    </row>
    <row r="20" spans="1:6" x14ac:dyDescent="0.25">
      <c r="A20" s="8">
        <v>3.6728574627982393</v>
      </c>
      <c r="B20">
        <v>1.1213999999999998E-4</v>
      </c>
      <c r="C20" s="1">
        <v>-1.39392E-6</v>
      </c>
      <c r="D20" s="1"/>
      <c r="F20" s="1"/>
    </row>
    <row r="21" spans="1:6" x14ac:dyDescent="0.25">
      <c r="A21" s="8">
        <v>3.6714864657217596</v>
      </c>
      <c r="B21">
        <v>1.1213999999999998E-4</v>
      </c>
      <c r="C21" s="1">
        <v>-1.522752E-6</v>
      </c>
      <c r="D21" s="1"/>
      <c r="F21" s="1"/>
    </row>
    <row r="22" spans="1:6" x14ac:dyDescent="0.25">
      <c r="A22" s="8">
        <v>3.6702525701499198</v>
      </c>
      <c r="B22">
        <v>1.1213999999999998E-4</v>
      </c>
      <c r="C22" s="1">
        <v>-1.651584E-6</v>
      </c>
      <c r="D22" s="1"/>
      <c r="F22" s="1"/>
    </row>
    <row r="23" spans="1:6" x14ac:dyDescent="0.25">
      <c r="A23" s="8">
        <v>3.6688815741965595</v>
      </c>
      <c r="B23">
        <v>1.1213999999999998E-4</v>
      </c>
      <c r="C23" s="1">
        <v>-1.7804159999999999E-6</v>
      </c>
      <c r="D23" s="1"/>
      <c r="F23" s="1"/>
    </row>
    <row r="24" spans="1:6" x14ac:dyDescent="0.25">
      <c r="A24" s="8">
        <v>3.6672363786032798</v>
      </c>
      <c r="B24">
        <v>1.1213999999999998E-4</v>
      </c>
      <c r="C24" s="1">
        <v>-1.9726079999999998E-6</v>
      </c>
      <c r="D24" s="1"/>
      <c r="F24" s="1"/>
    </row>
    <row r="25" spans="1:6" x14ac:dyDescent="0.25">
      <c r="A25" s="8">
        <v>3.6657282822683999</v>
      </c>
      <c r="B25">
        <v>1.1213999999999998E-4</v>
      </c>
      <c r="C25" s="1">
        <v>-2.1753600000000001E-6</v>
      </c>
      <c r="D25" s="1"/>
      <c r="F25" s="1"/>
    </row>
    <row r="26" spans="1:6" x14ac:dyDescent="0.25">
      <c r="A26" s="8">
        <v>3.6642201870566398</v>
      </c>
      <c r="B26">
        <v>1.1213999999999998E-4</v>
      </c>
      <c r="C26" s="1">
        <v>-2.3654400000000001E-6</v>
      </c>
      <c r="D26" s="1"/>
      <c r="F26" s="1"/>
    </row>
    <row r="27" spans="1:6" x14ac:dyDescent="0.25">
      <c r="A27" s="8">
        <v>3.6629862903616797</v>
      </c>
      <c r="B27">
        <v>1.1213999999999998E-4</v>
      </c>
      <c r="C27" s="1">
        <v>-2.5555200000000005E-6</v>
      </c>
      <c r="D27" s="1"/>
      <c r="F27" s="1"/>
    </row>
    <row r="28" spans="1:6" x14ac:dyDescent="0.25">
      <c r="A28" s="8">
        <v>3.6616152944083193</v>
      </c>
      <c r="B28">
        <v>1.1213999999999998E-4</v>
      </c>
      <c r="C28" s="1">
        <v>-2.8089599999999999E-6</v>
      </c>
      <c r="D28" s="1"/>
      <c r="F28" s="1"/>
    </row>
    <row r="29" spans="1:6" x14ac:dyDescent="0.25">
      <c r="A29" s="8">
        <v>3.6602442984549595</v>
      </c>
      <c r="B29">
        <v>1.1213999999999998E-4</v>
      </c>
      <c r="C29" s="1">
        <v>-3.0624000000000001E-6</v>
      </c>
      <c r="D29" s="1"/>
      <c r="F29" s="1"/>
    </row>
    <row r="30" spans="1:6" x14ac:dyDescent="0.25">
      <c r="A30" s="8">
        <v>3.6590104017599998</v>
      </c>
      <c r="B30">
        <v>1.1213999999999998E-4</v>
      </c>
      <c r="C30" s="1">
        <v>-3.3158399999999999E-6</v>
      </c>
      <c r="D30" s="1"/>
      <c r="F30" s="1"/>
    </row>
    <row r="31" spans="1:6" x14ac:dyDescent="0.25">
      <c r="A31" s="8">
        <v>3.6577765050650397</v>
      </c>
      <c r="B31">
        <v>1.1213999999999998E-4</v>
      </c>
      <c r="C31" s="1">
        <v>-3.5903999999999995E-6</v>
      </c>
      <c r="D31" s="1"/>
      <c r="F31" s="1"/>
    </row>
    <row r="32" spans="1:6" x14ac:dyDescent="0.25">
      <c r="A32" s="8">
        <v>3.6565426083700796</v>
      </c>
      <c r="B32">
        <v>1.1213999999999998E-4</v>
      </c>
      <c r="C32" s="1">
        <v>-3.9072000000000005E-6</v>
      </c>
      <c r="D32" s="1"/>
      <c r="F32" s="1"/>
    </row>
    <row r="33" spans="1:6" x14ac:dyDescent="0.25">
      <c r="A33" s="8">
        <v>3.6551716124167197</v>
      </c>
      <c r="B33">
        <v>1.1213999999999998E-4</v>
      </c>
      <c r="C33" s="1">
        <v>-4.2873599999999996E-6</v>
      </c>
      <c r="D33" s="1"/>
      <c r="F33" s="1"/>
    </row>
    <row r="34" spans="1:6" x14ac:dyDescent="0.25">
      <c r="A34" s="8">
        <v>3.6539377157217596</v>
      </c>
      <c r="B34">
        <v>1.1213999999999998E-4</v>
      </c>
      <c r="C34" s="1">
        <v>-4.6041599999999988E-6</v>
      </c>
      <c r="D34" s="1"/>
      <c r="F34" s="1"/>
    </row>
    <row r="35" spans="1:6" x14ac:dyDescent="0.25">
      <c r="A35" s="8">
        <v>3.6527038201499198</v>
      </c>
      <c r="B35">
        <v>1.1213999999999998E-4</v>
      </c>
      <c r="C35" s="1">
        <v>-5.0054399999999998E-6</v>
      </c>
      <c r="D35" s="1"/>
      <c r="F35" s="1"/>
    </row>
    <row r="36" spans="1:6" x14ac:dyDescent="0.25">
      <c r="A36" s="8">
        <v>3.6514699234549592</v>
      </c>
      <c r="B36">
        <v>1.1213999999999998E-4</v>
      </c>
      <c r="C36" s="1">
        <v>-5.4489599999999996E-6</v>
      </c>
      <c r="D36" s="1"/>
      <c r="F36" s="1"/>
    </row>
    <row r="37" spans="1:6" x14ac:dyDescent="0.25">
      <c r="A37" s="8">
        <v>3.6502360267599996</v>
      </c>
      <c r="B37">
        <v>1.1213999999999998E-4</v>
      </c>
      <c r="C37" s="1">
        <v>-5.7657599999999997E-6</v>
      </c>
      <c r="D37" s="1"/>
      <c r="F37" s="1"/>
    </row>
    <row r="38" spans="1:6" x14ac:dyDescent="0.25">
      <c r="A38" s="8">
        <v>3.6490021300650399</v>
      </c>
      <c r="B38">
        <v>1.1213999999999998E-4</v>
      </c>
      <c r="C38" s="1">
        <v>-6.0825599999999997E-6</v>
      </c>
      <c r="D38" s="1"/>
      <c r="F38" s="1"/>
    </row>
    <row r="39" spans="1:6" x14ac:dyDescent="0.25">
      <c r="A39" s="8">
        <v>3.6477682333700794</v>
      </c>
      <c r="B39">
        <v>1.1213999999999998E-4</v>
      </c>
      <c r="C39" s="1">
        <v>-6.6105600000000005E-6</v>
      </c>
      <c r="D39" s="1"/>
      <c r="F39" s="1"/>
    </row>
    <row r="40" spans="1:6" x14ac:dyDescent="0.25">
      <c r="A40" s="8">
        <v>3.6465343377982395</v>
      </c>
      <c r="B40">
        <v>1.1213999999999998E-4</v>
      </c>
      <c r="C40" s="1">
        <v>-7.3075199999999996E-6</v>
      </c>
      <c r="D40" s="1"/>
      <c r="F40" s="1"/>
    </row>
    <row r="41" spans="1:6" x14ac:dyDescent="0.25">
      <c r="A41" s="8">
        <v>3.6453004411032794</v>
      </c>
      <c r="B41">
        <v>1.1213999999999998E-4</v>
      </c>
      <c r="C41" s="1">
        <v>-8.0255999999999999E-6</v>
      </c>
      <c r="D41" s="1"/>
      <c r="F41" s="1"/>
    </row>
    <row r="42" spans="1:6" x14ac:dyDescent="0.25">
      <c r="A42" s="8">
        <v>3.6439294451499196</v>
      </c>
      <c r="B42">
        <v>1.1213999999999998E-4</v>
      </c>
      <c r="C42" s="1">
        <v>-8.5324800000000003E-6</v>
      </c>
      <c r="D42" s="1"/>
      <c r="F42" s="1"/>
    </row>
    <row r="43" spans="1:6" x14ac:dyDescent="0.25">
      <c r="A43" s="8">
        <v>3.6426955484549595</v>
      </c>
      <c r="B43">
        <v>1.1213999999999998E-4</v>
      </c>
      <c r="C43" s="1">
        <v>-9.3139200000000004E-6</v>
      </c>
      <c r="D43" s="1"/>
      <c r="F43" s="1"/>
    </row>
    <row r="44" spans="1:6" x14ac:dyDescent="0.25">
      <c r="A44" s="8">
        <v>3.6414616517599998</v>
      </c>
      <c r="B44">
        <v>1.1213999999999998E-4</v>
      </c>
      <c r="C44" s="1">
        <v>-1.0222080000000002E-5</v>
      </c>
      <c r="D44" s="1"/>
      <c r="F44" s="1"/>
    </row>
    <row r="45" spans="1:6" x14ac:dyDescent="0.25">
      <c r="A45" s="8">
        <v>3.6399535565482393</v>
      </c>
      <c r="B45">
        <v>1.1213999999999998E-4</v>
      </c>
      <c r="C45" s="1">
        <v>-1.06656E-5</v>
      </c>
      <c r="D45" s="1"/>
      <c r="F45" s="1"/>
    </row>
    <row r="46" spans="1:6" x14ac:dyDescent="0.25">
      <c r="A46" s="8">
        <v>3.63858255947176</v>
      </c>
      <c r="B46">
        <v>1.1213999999999998E-4</v>
      </c>
      <c r="C46" s="1">
        <v>-1.142592E-5</v>
      </c>
      <c r="D46" s="1"/>
      <c r="F46" s="1"/>
    </row>
    <row r="47" spans="1:6" x14ac:dyDescent="0.25">
      <c r="A47" s="8">
        <v>3.6373486638999197</v>
      </c>
      <c r="B47">
        <v>1.1213999999999998E-4</v>
      </c>
      <c r="C47" s="1">
        <v>-1.208064E-5</v>
      </c>
      <c r="D47" s="1"/>
      <c r="F47" s="1"/>
    </row>
    <row r="48" spans="1:6" x14ac:dyDescent="0.25">
      <c r="A48" s="8">
        <v>3.6361147672049592</v>
      </c>
      <c r="B48">
        <v>1.1213999999999998E-4</v>
      </c>
      <c r="C48" s="1">
        <v>-1.2777599999999998E-5</v>
      </c>
      <c r="D48" s="1"/>
      <c r="F48" s="1"/>
    </row>
    <row r="49" spans="1:6" x14ac:dyDescent="0.25">
      <c r="A49" s="8">
        <v>3.6348808705099995</v>
      </c>
      <c r="B49">
        <v>1.1213999999999998E-4</v>
      </c>
      <c r="C49" s="1">
        <v>-1.387584E-5</v>
      </c>
      <c r="D49" s="1"/>
      <c r="F49" s="1"/>
    </row>
    <row r="50" spans="1:6" x14ac:dyDescent="0.25">
      <c r="A50" s="8">
        <v>3.6336469738150399</v>
      </c>
      <c r="B50">
        <v>1.1213999999999998E-4</v>
      </c>
      <c r="C50" s="1">
        <v>-1.4467199999999999E-5</v>
      </c>
      <c r="D50" s="1"/>
      <c r="F50" s="1"/>
    </row>
    <row r="51" spans="1:6" x14ac:dyDescent="0.25">
      <c r="A51" s="8">
        <v>3.6321388786032798</v>
      </c>
      <c r="B51">
        <v>1.1213999999999998E-4</v>
      </c>
      <c r="C51" s="1">
        <v>-1.5692159999999999E-5</v>
      </c>
      <c r="D51" s="1"/>
      <c r="F51" s="1"/>
    </row>
    <row r="52" spans="1:6" x14ac:dyDescent="0.25">
      <c r="A52" s="8">
        <v>3.6309049819083192</v>
      </c>
      <c r="B52">
        <v>1.1213999999999998E-4</v>
      </c>
      <c r="C52" s="1">
        <v>-1.6452480000000001E-5</v>
      </c>
      <c r="D52" s="1"/>
      <c r="F52" s="1"/>
    </row>
    <row r="53" spans="1:6" x14ac:dyDescent="0.25">
      <c r="A53" s="8">
        <v>3.6296710852133596</v>
      </c>
      <c r="B53">
        <v>1.1213999999999998E-4</v>
      </c>
      <c r="C53" s="1">
        <v>-1.7487359999999999E-5</v>
      </c>
      <c r="D53" s="1"/>
      <c r="F53" s="1"/>
    </row>
    <row r="54" spans="1:6" x14ac:dyDescent="0.25">
      <c r="A54" s="8">
        <v>3.6281629900015995</v>
      </c>
      <c r="B54">
        <v>1.1213999999999998E-4</v>
      </c>
      <c r="C54" s="1">
        <v>-1.8057599999999998E-5</v>
      </c>
      <c r="D54" s="1"/>
      <c r="F54" s="1"/>
    </row>
    <row r="55" spans="1:6" x14ac:dyDescent="0.25">
      <c r="A55" s="8">
        <v>3.6269290933066398</v>
      </c>
      <c r="B55">
        <v>1.1213999999999998E-4</v>
      </c>
      <c r="C55" s="1">
        <v>-1.8712319999999998E-5</v>
      </c>
      <c r="D55" s="1"/>
      <c r="F55" s="1"/>
    </row>
    <row r="56" spans="1:6" x14ac:dyDescent="0.25">
      <c r="A56" s="8">
        <v>3.6256951966116797</v>
      </c>
      <c r="B56">
        <v>1.1213999999999998E-4</v>
      </c>
      <c r="C56" s="1">
        <v>-1.9219200000000001E-5</v>
      </c>
      <c r="D56" s="1"/>
      <c r="F56" s="1"/>
    </row>
    <row r="57" spans="1:6" x14ac:dyDescent="0.25">
      <c r="A57" s="8">
        <v>3.6243242006583194</v>
      </c>
      <c r="B57">
        <v>1.1213999999999998E-4</v>
      </c>
      <c r="C57" s="1">
        <v>-2.0317439999999996E-5</v>
      </c>
      <c r="D57" s="1"/>
      <c r="F57" s="1"/>
    </row>
    <row r="58" spans="1:6" x14ac:dyDescent="0.25">
      <c r="A58" s="8">
        <v>3.6230903039633597</v>
      </c>
      <c r="B58">
        <v>1.1213999999999998E-4</v>
      </c>
      <c r="C58" s="1">
        <v>-2.1120000000000001E-5</v>
      </c>
      <c r="D58" s="1"/>
      <c r="F58" s="1"/>
    </row>
    <row r="59" spans="1:6" x14ac:dyDescent="0.25">
      <c r="A59" s="8">
        <v>3.6218564072683996</v>
      </c>
      <c r="B59">
        <v>1.1213999999999998E-4</v>
      </c>
      <c r="C59" s="1">
        <v>-2.19648E-5</v>
      </c>
      <c r="D59" s="1"/>
      <c r="F59" s="1"/>
    </row>
    <row r="60" spans="1:6" x14ac:dyDescent="0.25">
      <c r="A60" s="8">
        <v>3.6202112127982393</v>
      </c>
      <c r="B60">
        <v>1.1213999999999998E-4</v>
      </c>
      <c r="C60" s="1">
        <v>-2.3232000000000001E-5</v>
      </c>
      <c r="D60" s="1"/>
      <c r="F60" s="1"/>
    </row>
    <row r="61" spans="1:6" x14ac:dyDescent="0.25">
      <c r="A61" s="8">
        <v>3.6189773161032797</v>
      </c>
      <c r="B61">
        <v>1.1213999999999998E-4</v>
      </c>
      <c r="C61" s="1">
        <v>-2.3654399999999998E-5</v>
      </c>
      <c r="D61" s="1"/>
      <c r="F61" s="1"/>
    </row>
    <row r="62" spans="1:6" x14ac:dyDescent="0.25">
      <c r="A62" s="8">
        <v>3.6173321205099995</v>
      </c>
      <c r="B62">
        <v>1.1213999999999998E-4</v>
      </c>
      <c r="C62" s="1">
        <v>-2.4710399999999996E-5</v>
      </c>
      <c r="D62" s="1"/>
      <c r="F62" s="1"/>
    </row>
    <row r="63" spans="1:6" x14ac:dyDescent="0.25">
      <c r="A63" s="8">
        <v>3.6160982238150399</v>
      </c>
      <c r="B63">
        <v>1.1213999999999998E-4</v>
      </c>
      <c r="C63" s="1">
        <v>-2.5766400000000001E-5</v>
      </c>
      <c r="D63" s="1"/>
      <c r="F63" s="1"/>
    </row>
    <row r="64" spans="1:6" x14ac:dyDescent="0.25">
      <c r="A64" s="8">
        <v>3.6145901286032798</v>
      </c>
      <c r="B64">
        <v>1.1213999999999998E-4</v>
      </c>
      <c r="C64" s="1">
        <v>-2.6822400000000003E-5</v>
      </c>
      <c r="D64" s="1"/>
      <c r="F64" s="1"/>
    </row>
    <row r="65" spans="1:6" x14ac:dyDescent="0.25">
      <c r="A65" s="8">
        <v>3.6132191326499195</v>
      </c>
      <c r="B65">
        <v>1.1213999999999998E-4</v>
      </c>
      <c r="C65" s="1">
        <v>-2.7878400000000001E-5</v>
      </c>
      <c r="D65" s="1"/>
      <c r="F65" s="1"/>
    </row>
    <row r="66" spans="1:6" x14ac:dyDescent="0.25">
      <c r="A66" s="8">
        <v>3.6119852359549594</v>
      </c>
      <c r="B66">
        <v>1.1213999999999998E-4</v>
      </c>
      <c r="C66" s="1">
        <v>-2.8511999999999997E-5</v>
      </c>
      <c r="D66" s="1"/>
      <c r="F66" s="1"/>
    </row>
    <row r="67" spans="1:6" x14ac:dyDescent="0.25">
      <c r="A67" s="8">
        <v>3.6107513392599997</v>
      </c>
      <c r="B67">
        <v>1.1213999999999998E-4</v>
      </c>
      <c r="C67" s="1">
        <v>-2.9567999999999999E-5</v>
      </c>
      <c r="D67" s="1"/>
      <c r="F67" s="1"/>
    </row>
    <row r="68" spans="1:6" x14ac:dyDescent="0.25">
      <c r="A68" s="8">
        <v>3.60951744256504</v>
      </c>
      <c r="B68">
        <v>1.1213999999999998E-4</v>
      </c>
      <c r="C68" s="1">
        <v>-3.0412799999999998E-5</v>
      </c>
      <c r="D68" s="1"/>
      <c r="F68" s="1"/>
    </row>
    <row r="69" spans="1:6" x14ac:dyDescent="0.25">
      <c r="A69" s="8">
        <v>3.6082835458700795</v>
      </c>
      <c r="B69">
        <v>1.1213999999999998E-4</v>
      </c>
      <c r="C69" s="1">
        <v>-3.1257600000000004E-5</v>
      </c>
      <c r="D69" s="1"/>
      <c r="F69" s="1"/>
    </row>
    <row r="70" spans="1:6" x14ac:dyDescent="0.25">
      <c r="A70" s="8">
        <v>3.6070496502982392</v>
      </c>
      <c r="B70">
        <v>1.1213999999999998E-4</v>
      </c>
      <c r="C70" s="1">
        <v>-3.2102399999999999E-5</v>
      </c>
      <c r="D70" s="1"/>
      <c r="F70" s="1"/>
    </row>
    <row r="71" spans="1:6" x14ac:dyDescent="0.25">
      <c r="A71" s="8">
        <v>3.6058157536032795</v>
      </c>
      <c r="B71">
        <v>1.1213999999999998E-4</v>
      </c>
      <c r="C71" s="1">
        <v>-3.2947199999999995E-5</v>
      </c>
      <c r="D71" s="1"/>
      <c r="F71" s="1"/>
    </row>
    <row r="72" spans="1:6" x14ac:dyDescent="0.25">
      <c r="A72" s="8">
        <v>3.6045818569083194</v>
      </c>
      <c r="B72">
        <v>1.1213999999999998E-4</v>
      </c>
      <c r="C72" s="1">
        <v>-3.3580800000000002E-5</v>
      </c>
      <c r="D72" s="1"/>
      <c r="F72" s="1"/>
    </row>
    <row r="73" spans="1:6" x14ac:dyDescent="0.25">
      <c r="A73" s="8">
        <v>3.6032108609549596</v>
      </c>
      <c r="B73">
        <v>1.1213999999999998E-4</v>
      </c>
      <c r="C73" s="1">
        <v>-3.4214400000000002E-5</v>
      </c>
      <c r="D73" s="1"/>
      <c r="F73" s="1"/>
    </row>
    <row r="74" spans="1:6" x14ac:dyDescent="0.25">
      <c r="A74" s="8">
        <v>3.6019769642599995</v>
      </c>
      <c r="B74">
        <v>1.1213999999999998E-4</v>
      </c>
      <c r="C74" s="1">
        <v>-3.5481599999999996E-5</v>
      </c>
      <c r="D74" s="1"/>
      <c r="F74" s="1"/>
    </row>
    <row r="75" spans="1:6" x14ac:dyDescent="0.25">
      <c r="A75" s="8">
        <v>3.6007430675650398</v>
      </c>
      <c r="B75">
        <v>1.1213999999999998E-4</v>
      </c>
      <c r="C75" s="1">
        <v>-3.6748799999999996E-5</v>
      </c>
      <c r="D75" s="1"/>
      <c r="F75" s="1"/>
    </row>
    <row r="76" spans="1:6" x14ac:dyDescent="0.25">
      <c r="A76" s="8">
        <v>3.5995091708700797</v>
      </c>
      <c r="B76">
        <v>1.1213999999999998E-4</v>
      </c>
      <c r="C76" s="1">
        <v>-3.7804800000000001E-5</v>
      </c>
      <c r="D76" s="1"/>
      <c r="F76" s="1"/>
    </row>
    <row r="77" spans="1:6" x14ac:dyDescent="0.25">
      <c r="A77" s="8">
        <v>3.5982752752982394</v>
      </c>
      <c r="B77">
        <v>1.1213999999999998E-4</v>
      </c>
      <c r="C77" s="1">
        <v>-3.8860799999999999E-5</v>
      </c>
      <c r="D77" s="1"/>
      <c r="F77" s="1"/>
    </row>
    <row r="78" spans="1:6" x14ac:dyDescent="0.25">
      <c r="A78" s="8">
        <v>3.5970413786032798</v>
      </c>
      <c r="B78">
        <v>1.1213999999999998E-4</v>
      </c>
      <c r="C78" s="1">
        <v>-3.9705599999999995E-5</v>
      </c>
      <c r="D78" s="1"/>
      <c r="F78" s="1"/>
    </row>
    <row r="79" spans="1:6" x14ac:dyDescent="0.25">
      <c r="A79" s="8">
        <v>3.5958074819083192</v>
      </c>
      <c r="B79">
        <v>1.1213999999999998E-4</v>
      </c>
      <c r="C79" s="1">
        <v>-4.0972800000000002E-5</v>
      </c>
      <c r="D79" s="1"/>
      <c r="F79" s="1"/>
    </row>
    <row r="80" spans="1:6" x14ac:dyDescent="0.25">
      <c r="A80" s="8">
        <v>3.5945735852133596</v>
      </c>
      <c r="B80">
        <v>1.1213999999999998E-4</v>
      </c>
      <c r="C80" s="1">
        <v>-4.1817600000000004E-5</v>
      </c>
      <c r="D80" s="1"/>
      <c r="F80" s="1"/>
    </row>
    <row r="81" spans="1:6" x14ac:dyDescent="0.25">
      <c r="A81" s="8">
        <v>3.5933396885183999</v>
      </c>
      <c r="B81">
        <v>1.1213999999999998E-4</v>
      </c>
      <c r="C81" s="1">
        <v>-4.26624E-5</v>
      </c>
      <c r="D81" s="1"/>
      <c r="F81" s="1"/>
    </row>
    <row r="82" spans="1:6" x14ac:dyDescent="0.25">
      <c r="A82" s="8">
        <v>3.5921057929465596</v>
      </c>
      <c r="B82">
        <v>1.1213999999999998E-4</v>
      </c>
      <c r="C82" s="1">
        <v>-4.3507199999999996E-5</v>
      </c>
      <c r="D82" s="1"/>
      <c r="F82" s="1"/>
    </row>
    <row r="83" spans="1:6" x14ac:dyDescent="0.25">
      <c r="A83" s="8">
        <v>3.5908718962515995</v>
      </c>
      <c r="B83">
        <v>1.1213999999999998E-4</v>
      </c>
      <c r="C83" s="1">
        <v>-4.4351999999999998E-5</v>
      </c>
      <c r="D83" s="1"/>
      <c r="F83" s="1"/>
    </row>
    <row r="84" spans="1:6" x14ac:dyDescent="0.25">
      <c r="A84" s="8">
        <v>3.5895009002982392</v>
      </c>
      <c r="B84">
        <v>1.1213999999999998E-4</v>
      </c>
      <c r="C84" s="1">
        <v>-4.5196799999999994E-5</v>
      </c>
      <c r="D84" s="1"/>
      <c r="F84" s="1"/>
    </row>
    <row r="85" spans="1:6" x14ac:dyDescent="0.25">
      <c r="A85" s="8">
        <v>3.5882670036032795</v>
      </c>
      <c r="B85">
        <v>1.1213999999999998E-4</v>
      </c>
      <c r="C85" s="1">
        <v>-4.6252799999999999E-5</v>
      </c>
      <c r="D85" s="1"/>
      <c r="F85" s="1"/>
    </row>
    <row r="86" spans="1:6" x14ac:dyDescent="0.25">
      <c r="A86" s="8">
        <v>3.5870331069083194</v>
      </c>
      <c r="B86">
        <v>1.1213999999999998E-4</v>
      </c>
      <c r="C86" s="1">
        <v>-4.6886399999999999E-5</v>
      </c>
      <c r="D86" s="1"/>
      <c r="F86" s="1"/>
    </row>
    <row r="87" spans="1:6" x14ac:dyDescent="0.25">
      <c r="A87" s="8">
        <v>3.5857992102133598</v>
      </c>
      <c r="B87">
        <v>1.1213999999999998E-4</v>
      </c>
      <c r="C87" s="1">
        <v>-4.7942399999999997E-5</v>
      </c>
      <c r="D87" s="1"/>
      <c r="F87" s="1"/>
    </row>
    <row r="88" spans="1:6" x14ac:dyDescent="0.25">
      <c r="A88" s="8">
        <v>3.5845653135183997</v>
      </c>
      <c r="B88">
        <v>1.1213999999999998E-4</v>
      </c>
      <c r="C88" s="1">
        <v>-4.8998400000000002E-5</v>
      </c>
      <c r="D88" s="1"/>
      <c r="F88" s="1"/>
    </row>
    <row r="89" spans="1:6" x14ac:dyDescent="0.25">
      <c r="A89" s="8">
        <v>3.5833314179465598</v>
      </c>
      <c r="B89">
        <v>1.1213999999999998E-4</v>
      </c>
      <c r="C89" s="1">
        <v>-5.00544E-5</v>
      </c>
      <c r="D89" s="1"/>
      <c r="F89" s="1"/>
    </row>
    <row r="90" spans="1:6" x14ac:dyDescent="0.25">
      <c r="A90" s="8">
        <v>3.5820975212515993</v>
      </c>
      <c r="B90">
        <v>1.1213999999999998E-4</v>
      </c>
      <c r="C90" s="1">
        <v>-5.0476800000000004E-5</v>
      </c>
      <c r="D90" s="1"/>
      <c r="F90" s="1"/>
    </row>
    <row r="91" spans="1:6" x14ac:dyDescent="0.25">
      <c r="A91" s="8">
        <v>3.5808636245566396</v>
      </c>
      <c r="B91">
        <v>1.1213999999999998E-4</v>
      </c>
      <c r="C91" s="1">
        <v>-5.1532800000000002E-5</v>
      </c>
      <c r="D91" s="1"/>
      <c r="F91" s="1"/>
    </row>
    <row r="92" spans="1:6" x14ac:dyDescent="0.25">
      <c r="A92" s="8">
        <v>3.57962972786168</v>
      </c>
      <c r="B92">
        <v>1.1213999999999998E-4</v>
      </c>
      <c r="C92" s="1">
        <v>-5.25888E-5</v>
      </c>
      <c r="D92" s="1"/>
      <c r="F92" s="1"/>
    </row>
    <row r="93" spans="1:6" x14ac:dyDescent="0.25">
      <c r="A93" s="8">
        <v>3.5783958311667194</v>
      </c>
      <c r="B93">
        <v>1.1213999999999998E-4</v>
      </c>
      <c r="C93" s="1">
        <v>-5.3222399999999994E-5</v>
      </c>
      <c r="D93" s="1"/>
      <c r="F93" s="1"/>
    </row>
    <row r="94" spans="1:6" x14ac:dyDescent="0.25">
      <c r="A94" s="8">
        <v>3.5771619344717598</v>
      </c>
      <c r="B94">
        <v>1.1213999999999998E-4</v>
      </c>
      <c r="C94" s="1">
        <v>-5.4489600000000001E-5</v>
      </c>
      <c r="D94" s="1"/>
      <c r="F94" s="1"/>
    </row>
    <row r="95" spans="1:6" x14ac:dyDescent="0.25">
      <c r="A95" s="8">
        <v>3.5759280388999195</v>
      </c>
      <c r="B95">
        <v>1.1213999999999998E-4</v>
      </c>
      <c r="C95" s="1">
        <v>-5.5123200000000001E-5</v>
      </c>
      <c r="D95" s="1"/>
      <c r="F95" s="1"/>
    </row>
    <row r="96" spans="1:6" x14ac:dyDescent="0.25">
      <c r="A96" s="8">
        <v>3.5746941422049594</v>
      </c>
      <c r="B96">
        <v>1.1213999999999998E-4</v>
      </c>
      <c r="C96" s="1">
        <v>-5.6179199999999999E-5</v>
      </c>
      <c r="D96" s="1"/>
      <c r="F96" s="1"/>
    </row>
    <row r="97" spans="1:6" x14ac:dyDescent="0.25">
      <c r="A97" s="8">
        <v>3.5734602455099997</v>
      </c>
      <c r="B97">
        <v>1.1213999999999998E-4</v>
      </c>
      <c r="C97" s="1">
        <v>-5.7235200000000004E-5</v>
      </c>
      <c r="D97" s="1"/>
      <c r="F97" s="1"/>
    </row>
    <row r="98" spans="1:6" x14ac:dyDescent="0.25">
      <c r="A98" s="8">
        <v>3.5722263488150396</v>
      </c>
      <c r="B98">
        <v>1.1213999999999998E-4</v>
      </c>
      <c r="C98" s="1">
        <v>-5.808E-5</v>
      </c>
      <c r="D98" s="1"/>
      <c r="F98" s="1"/>
    </row>
    <row r="99" spans="1:6" x14ac:dyDescent="0.25">
      <c r="A99" s="8">
        <v>3.5709924521200795</v>
      </c>
      <c r="B99">
        <v>1.1213999999999998E-4</v>
      </c>
      <c r="C99" s="1">
        <v>-5.8924800000000002E-5</v>
      </c>
      <c r="D99" s="1"/>
      <c r="F99" s="1"/>
    </row>
    <row r="100" spans="1:6" x14ac:dyDescent="0.25">
      <c r="A100" s="8">
        <v>3.5696214561667197</v>
      </c>
      <c r="B100">
        <v>1.1213999999999998E-4</v>
      </c>
      <c r="C100" s="1">
        <v>-5.9769599999999998E-5</v>
      </c>
      <c r="D100" s="1"/>
      <c r="F100" s="1"/>
    </row>
    <row r="101" spans="1:6" x14ac:dyDescent="0.25">
      <c r="A101" s="8">
        <v>3.56838755947176</v>
      </c>
      <c r="B101">
        <v>1.1213999999999998E-4</v>
      </c>
      <c r="C101" s="1">
        <v>-6.0825599999999996E-5</v>
      </c>
      <c r="D101" s="1"/>
      <c r="F101" s="1"/>
    </row>
    <row r="102" spans="1:6" x14ac:dyDescent="0.25">
      <c r="A102" s="8">
        <v>3.5671536638999197</v>
      </c>
      <c r="B102">
        <v>1.1213999999999998E-4</v>
      </c>
      <c r="C102" s="1">
        <v>-6.1670399999999998E-5</v>
      </c>
      <c r="D102" s="1"/>
      <c r="F102" s="1"/>
    </row>
    <row r="103" spans="1:6" x14ac:dyDescent="0.25">
      <c r="A103" s="8">
        <v>3.5659197672049592</v>
      </c>
      <c r="B103">
        <v>1.1213999999999998E-4</v>
      </c>
      <c r="C103" s="1">
        <v>-6.2726399999999996E-5</v>
      </c>
      <c r="D103" s="1"/>
      <c r="F103" s="1"/>
    </row>
    <row r="104" spans="1:6" x14ac:dyDescent="0.25">
      <c r="A104" s="8">
        <v>3.5646858705099995</v>
      </c>
      <c r="B104">
        <v>1.1213999999999998E-4</v>
      </c>
      <c r="C104" s="1">
        <v>-6.3782399999999994E-5</v>
      </c>
      <c r="D104" s="1"/>
      <c r="F104" s="1"/>
    </row>
    <row r="105" spans="1:6" x14ac:dyDescent="0.25">
      <c r="A105" s="8">
        <v>3.5634519738150399</v>
      </c>
      <c r="B105">
        <v>1.1213999999999998E-4</v>
      </c>
      <c r="C105" s="1">
        <v>-6.3993599999999997E-5</v>
      </c>
      <c r="D105" s="1"/>
      <c r="F105" s="1"/>
    </row>
    <row r="106" spans="1:6" x14ac:dyDescent="0.25">
      <c r="A106" s="8">
        <v>3.5622180771200798</v>
      </c>
      <c r="B106">
        <v>1.1213999999999998E-4</v>
      </c>
      <c r="C106" s="1">
        <v>-6.4416000000000001E-5</v>
      </c>
      <c r="D106" s="1"/>
      <c r="F106" s="1"/>
    </row>
    <row r="107" spans="1:6" x14ac:dyDescent="0.25">
      <c r="A107" s="8">
        <v>3.5609841815482395</v>
      </c>
      <c r="B107">
        <v>1.1213999999999998E-4</v>
      </c>
      <c r="C107" s="1">
        <v>-6.5260799999999997E-5</v>
      </c>
      <c r="D107" s="1"/>
      <c r="F107" s="1"/>
    </row>
    <row r="108" spans="1:6" x14ac:dyDescent="0.25">
      <c r="A108" s="8">
        <v>3.5597502848532798</v>
      </c>
      <c r="B108">
        <v>1.1213999999999998E-4</v>
      </c>
      <c r="C108" s="1">
        <v>-6.6316799999999995E-5</v>
      </c>
      <c r="D108" s="1"/>
      <c r="F108" s="1"/>
    </row>
    <row r="109" spans="1:6" x14ac:dyDescent="0.25">
      <c r="A109" s="8">
        <v>3.5585163881583193</v>
      </c>
      <c r="B109">
        <v>1.1213999999999998E-4</v>
      </c>
      <c r="C109" s="1">
        <v>-6.7161600000000004E-5</v>
      </c>
      <c r="D109" s="1"/>
      <c r="F109" s="1"/>
    </row>
    <row r="110" spans="1:6" x14ac:dyDescent="0.25">
      <c r="A110" s="8">
        <v>3.5572824914633596</v>
      </c>
      <c r="B110">
        <v>1.1213999999999998E-4</v>
      </c>
      <c r="C110" s="1">
        <v>-6.8006399999999986E-5</v>
      </c>
      <c r="D110" s="1"/>
      <c r="F110" s="1"/>
    </row>
    <row r="111" spans="1:6" x14ac:dyDescent="0.25">
      <c r="A111" s="8">
        <v>3.5560485947684</v>
      </c>
      <c r="B111">
        <v>1.1213999999999998E-4</v>
      </c>
      <c r="C111" s="1">
        <v>-6.8851199999999996E-5</v>
      </c>
      <c r="D111" s="1"/>
      <c r="F111" s="1"/>
    </row>
    <row r="112" spans="1:6" x14ac:dyDescent="0.25">
      <c r="A112" s="8">
        <v>3.5548146991965597</v>
      </c>
      <c r="B112">
        <v>1.1213999999999998E-4</v>
      </c>
      <c r="C112" s="1">
        <v>-6.9907199999999994E-5</v>
      </c>
      <c r="D112" s="1"/>
      <c r="F112" s="1"/>
    </row>
    <row r="113" spans="1:6" x14ac:dyDescent="0.25">
      <c r="A113" s="8">
        <v>3.5535808025015996</v>
      </c>
      <c r="B113">
        <v>1.1213999999999998E-4</v>
      </c>
      <c r="C113" s="1">
        <v>-7.0963199999999992E-5</v>
      </c>
      <c r="D113" s="1"/>
      <c r="F113" s="1"/>
    </row>
    <row r="114" spans="1:6" x14ac:dyDescent="0.25">
      <c r="A114" s="8">
        <v>3.5523469058066395</v>
      </c>
      <c r="B114">
        <v>1.1213999999999998E-4</v>
      </c>
      <c r="C114" s="1">
        <v>-7.1808000000000001E-5</v>
      </c>
      <c r="D114" s="1"/>
      <c r="F114" s="1"/>
    </row>
    <row r="115" spans="1:6" x14ac:dyDescent="0.25">
      <c r="A115" s="8">
        <v>3.5511130091116798</v>
      </c>
      <c r="B115">
        <v>1.1213999999999998E-4</v>
      </c>
      <c r="C115" s="1">
        <v>-7.2863999999999985E-5</v>
      </c>
      <c r="D115" s="1"/>
      <c r="F115" s="1"/>
    </row>
    <row r="116" spans="1:6" x14ac:dyDescent="0.25">
      <c r="A116" s="8">
        <v>3.5498791124167197</v>
      </c>
      <c r="B116">
        <v>1.1213999999999998E-4</v>
      </c>
      <c r="C116" s="1">
        <v>-7.3708799999999995E-5</v>
      </c>
      <c r="D116" s="1"/>
      <c r="F116" s="1"/>
    </row>
    <row r="117" spans="1:6" x14ac:dyDescent="0.25">
      <c r="A117" s="8">
        <v>3.5486452157217596</v>
      </c>
      <c r="B117">
        <v>1.1213999999999998E-4</v>
      </c>
      <c r="C117" s="1">
        <v>-7.455359999999999E-5</v>
      </c>
      <c r="D117" s="1"/>
      <c r="F117" s="1"/>
    </row>
    <row r="118" spans="1:6" x14ac:dyDescent="0.25">
      <c r="A118" s="8">
        <v>3.5474113201499198</v>
      </c>
      <c r="B118">
        <v>1.1213999999999998E-4</v>
      </c>
      <c r="C118" s="1">
        <v>-7.53984E-5</v>
      </c>
      <c r="D118" s="1"/>
      <c r="F118" s="1"/>
    </row>
    <row r="119" spans="1:6" x14ac:dyDescent="0.25">
      <c r="A119" s="8">
        <v>3.5460403241965595</v>
      </c>
      <c r="B119">
        <v>1.1213999999999998E-4</v>
      </c>
      <c r="C119" s="1">
        <v>-7.6454399999999998E-5</v>
      </c>
      <c r="D119" s="1"/>
      <c r="F119" s="1"/>
    </row>
    <row r="120" spans="1:6" x14ac:dyDescent="0.25">
      <c r="A120" s="8">
        <v>3.5448064275015994</v>
      </c>
      <c r="B120">
        <v>1.1213999999999998E-4</v>
      </c>
      <c r="C120" s="1">
        <v>-7.7510399999999996E-5</v>
      </c>
      <c r="D120" s="1"/>
      <c r="F120" s="1"/>
    </row>
    <row r="121" spans="1:6" x14ac:dyDescent="0.25">
      <c r="A121" s="8">
        <v>3.5435725308066397</v>
      </c>
      <c r="B121">
        <v>1.1213999999999998E-4</v>
      </c>
      <c r="C121" s="1">
        <v>-7.8355200000000005E-5</v>
      </c>
      <c r="D121" s="1"/>
      <c r="F121" s="1"/>
    </row>
    <row r="122" spans="1:6" x14ac:dyDescent="0.25">
      <c r="A122" s="8">
        <v>3.54233863411168</v>
      </c>
      <c r="B122">
        <v>1.1213999999999998E-4</v>
      </c>
      <c r="C122" s="1">
        <v>-7.9411199999999989E-5</v>
      </c>
      <c r="D122" s="1"/>
      <c r="F122" s="1"/>
    </row>
    <row r="123" spans="1:6" x14ac:dyDescent="0.25">
      <c r="A123" s="8">
        <v>3.5411047374167195</v>
      </c>
      <c r="B123">
        <v>1.1213999999999998E-4</v>
      </c>
      <c r="C123" s="1">
        <v>-8.0256000000000012E-5</v>
      </c>
      <c r="D123" s="1"/>
      <c r="F123" s="1"/>
    </row>
    <row r="124" spans="1:6" x14ac:dyDescent="0.25">
      <c r="A124" s="8">
        <v>3.5398708407217598</v>
      </c>
      <c r="B124">
        <v>1.1213999999999998E-4</v>
      </c>
      <c r="C124" s="1">
        <v>-8.1311999999999997E-5</v>
      </c>
      <c r="D124" s="1"/>
      <c r="F124" s="1"/>
    </row>
    <row r="125" spans="1:6" x14ac:dyDescent="0.25">
      <c r="A125" s="8">
        <v>3.5386369451499196</v>
      </c>
      <c r="B125">
        <v>1.1213999999999998E-4</v>
      </c>
      <c r="C125" s="1">
        <v>-8.2367999999999995E-5</v>
      </c>
      <c r="D125" s="1"/>
      <c r="F125" s="1"/>
    </row>
    <row r="126" spans="1:6" x14ac:dyDescent="0.25">
      <c r="A126" s="8">
        <v>3.5374030484549595</v>
      </c>
      <c r="B126">
        <v>1.1213999999999998E-4</v>
      </c>
      <c r="C126" s="1">
        <v>-8.3212800000000004E-5</v>
      </c>
      <c r="D126" s="1"/>
      <c r="F126" s="1"/>
    </row>
    <row r="127" spans="1:6" x14ac:dyDescent="0.25">
      <c r="A127" s="8">
        <v>3.5361691517599998</v>
      </c>
      <c r="B127">
        <v>1.1213999999999998E-4</v>
      </c>
      <c r="C127" s="1">
        <v>-8.40576E-5</v>
      </c>
      <c r="D127" s="1"/>
      <c r="F127" s="1"/>
    </row>
    <row r="128" spans="1:6" x14ac:dyDescent="0.25">
      <c r="A128" s="8">
        <v>3.5349352550650397</v>
      </c>
      <c r="B128">
        <v>1.1213999999999998E-4</v>
      </c>
      <c r="C128" s="1">
        <v>-8.5113599999999998E-5</v>
      </c>
      <c r="D128" s="1"/>
      <c r="F128" s="1"/>
    </row>
    <row r="129" spans="1:6" x14ac:dyDescent="0.25">
      <c r="A129" s="8">
        <v>3.5337013583700796</v>
      </c>
      <c r="B129">
        <v>1.1213999999999998E-4</v>
      </c>
      <c r="C129" s="1">
        <v>-8.5958399999999993E-5</v>
      </c>
      <c r="D129" s="1"/>
      <c r="F129" s="1"/>
    </row>
    <row r="130" spans="1:6" x14ac:dyDescent="0.25">
      <c r="A130" s="8">
        <v>3.5324674627982393</v>
      </c>
      <c r="B130">
        <v>1.1213999999999998E-4</v>
      </c>
      <c r="C130" s="1">
        <v>-8.7014399999999991E-5</v>
      </c>
      <c r="D130" s="1"/>
      <c r="F130" s="1"/>
    </row>
    <row r="131" spans="1:6" x14ac:dyDescent="0.25">
      <c r="A131" s="8">
        <v>3.5312335661032797</v>
      </c>
      <c r="B131">
        <v>1.1213999999999998E-4</v>
      </c>
      <c r="C131" s="1">
        <v>-8.7859200000000001E-5</v>
      </c>
      <c r="D131" s="1"/>
      <c r="F131" s="1"/>
    </row>
    <row r="132" spans="1:6" x14ac:dyDescent="0.25">
      <c r="A132" s="8">
        <v>3.5299996694083196</v>
      </c>
      <c r="B132">
        <v>1.1213999999999998E-4</v>
      </c>
      <c r="C132" s="1">
        <v>-8.8703999999999996E-5</v>
      </c>
      <c r="D132" s="1"/>
      <c r="F132" s="1"/>
    </row>
    <row r="133" spans="1:6" x14ac:dyDescent="0.25">
      <c r="A133" s="8">
        <v>3.5287657727133594</v>
      </c>
      <c r="B133">
        <v>1.1213999999999998E-4</v>
      </c>
      <c r="C133" s="1">
        <v>-8.9971199999999997E-5</v>
      </c>
      <c r="D133" s="1"/>
      <c r="F133" s="1"/>
    </row>
    <row r="134" spans="1:6" x14ac:dyDescent="0.25">
      <c r="A134" s="8">
        <v>3.5275318760183998</v>
      </c>
      <c r="B134">
        <v>1.1213999999999998E-4</v>
      </c>
      <c r="C134" s="1">
        <v>-9.1027199999999995E-5</v>
      </c>
      <c r="D134" s="1"/>
      <c r="F134" s="1"/>
    </row>
    <row r="135" spans="1:6" x14ac:dyDescent="0.25">
      <c r="A135" s="8">
        <v>3.5262979804465595</v>
      </c>
      <c r="B135">
        <v>1.1213999999999998E-4</v>
      </c>
      <c r="C135" s="1">
        <v>-9.187199999999999E-5</v>
      </c>
      <c r="D135" s="1"/>
      <c r="F135" s="1"/>
    </row>
    <row r="136" spans="1:6" x14ac:dyDescent="0.25">
      <c r="A136" s="8">
        <v>3.5250640837515994</v>
      </c>
      <c r="B136">
        <v>1.1213999999999998E-4</v>
      </c>
      <c r="C136" s="1">
        <v>-9.2716800000000013E-5</v>
      </c>
      <c r="D136" s="1"/>
      <c r="F136" s="1"/>
    </row>
    <row r="137" spans="1:6" x14ac:dyDescent="0.25">
      <c r="A137" s="8">
        <v>3.5238301870566398</v>
      </c>
      <c r="B137">
        <v>1.1213999999999998E-4</v>
      </c>
      <c r="C137" s="1">
        <v>-9.3561599999999995E-5</v>
      </c>
      <c r="D137" s="1"/>
      <c r="F137" s="1"/>
    </row>
    <row r="138" spans="1:6" x14ac:dyDescent="0.25">
      <c r="A138" s="8">
        <v>3.5225962903616801</v>
      </c>
      <c r="B138">
        <v>1.1213999999999998E-4</v>
      </c>
      <c r="C138" s="1">
        <v>-9.3983999999999986E-5</v>
      </c>
      <c r="D138" s="1"/>
      <c r="F138" s="1"/>
    </row>
    <row r="139" spans="1:6" x14ac:dyDescent="0.25">
      <c r="A139" s="8">
        <v>3.5213623936667195</v>
      </c>
      <c r="B139">
        <v>1.1213999999999998E-4</v>
      </c>
      <c r="C139" s="1">
        <v>-9.5251199999999987E-5</v>
      </c>
      <c r="D139" s="1"/>
      <c r="F139" s="1"/>
    </row>
    <row r="140" spans="1:6" x14ac:dyDescent="0.25">
      <c r="A140" s="8">
        <v>3.5201284969717599</v>
      </c>
      <c r="B140">
        <v>1.1213999999999998E-4</v>
      </c>
      <c r="C140" s="1">
        <v>-9.609600000000001E-5</v>
      </c>
      <c r="D140" s="1"/>
      <c r="F140" s="1"/>
    </row>
    <row r="141" spans="1:6" x14ac:dyDescent="0.25">
      <c r="A141" s="8">
        <v>3.5188946013999196</v>
      </c>
      <c r="B141">
        <v>1.1213999999999998E-4</v>
      </c>
      <c r="C141" s="1">
        <v>-9.7151999999999994E-5</v>
      </c>
      <c r="D141" s="1"/>
      <c r="F141" s="1"/>
    </row>
    <row r="142" spans="1:6" x14ac:dyDescent="0.25">
      <c r="A142" s="8">
        <v>3.5176607047049595</v>
      </c>
      <c r="B142">
        <v>1.1213999999999998E-4</v>
      </c>
      <c r="C142" s="1">
        <v>-9.8208000000000006E-5</v>
      </c>
      <c r="D142" s="1"/>
      <c r="F142" s="1"/>
    </row>
    <row r="143" spans="1:6" x14ac:dyDescent="0.25">
      <c r="A143" s="8">
        <v>3.5164268080099998</v>
      </c>
      <c r="B143">
        <v>1.1213999999999998E-4</v>
      </c>
      <c r="C143" s="1">
        <v>-9.926399999999999E-5</v>
      </c>
      <c r="D143" s="1"/>
      <c r="F143" s="1"/>
    </row>
    <row r="144" spans="1:6" x14ac:dyDescent="0.25">
      <c r="A144" s="8">
        <v>3.5151929113150397</v>
      </c>
      <c r="B144">
        <v>1.1213999999999998E-4</v>
      </c>
      <c r="C144" s="1">
        <v>-1.001088E-4</v>
      </c>
      <c r="D144" s="1"/>
      <c r="F144" s="1"/>
    </row>
    <row r="145" spans="1:6" x14ac:dyDescent="0.25">
      <c r="A145" s="8">
        <v>3.5139590146200796</v>
      </c>
      <c r="B145">
        <v>1.1213999999999998E-4</v>
      </c>
      <c r="C145" s="1">
        <v>-1.0095360000000001E-4</v>
      </c>
      <c r="D145" s="1"/>
      <c r="F145" s="1"/>
    </row>
    <row r="146" spans="1:6" x14ac:dyDescent="0.25">
      <c r="A146" s="8">
        <v>3.5127251190482394</v>
      </c>
      <c r="B146">
        <v>1.1213999999999998E-4</v>
      </c>
      <c r="C146" s="1">
        <v>-1.017984E-4</v>
      </c>
      <c r="D146" s="1"/>
      <c r="F146" s="1"/>
    </row>
    <row r="147" spans="1:6" x14ac:dyDescent="0.25">
      <c r="A147" s="8">
        <v>3.5114912223532797</v>
      </c>
      <c r="B147">
        <v>1.1213999999999998E-4</v>
      </c>
      <c r="C147" s="1">
        <v>-1.026432E-4</v>
      </c>
      <c r="D147" s="1"/>
      <c r="F147" s="1"/>
    </row>
    <row r="148" spans="1:6" x14ac:dyDescent="0.25">
      <c r="A148" s="8">
        <v>3.5101202263999198</v>
      </c>
      <c r="B148">
        <v>1.1213999999999998E-4</v>
      </c>
      <c r="C148" s="1">
        <v>-1.03488E-4</v>
      </c>
      <c r="D148" s="1"/>
      <c r="F148" s="1"/>
    </row>
    <row r="149" spans="1:6" x14ac:dyDescent="0.25">
      <c r="A149" s="8">
        <v>3.5088863297049593</v>
      </c>
      <c r="B149">
        <v>1.1213999999999998E-4</v>
      </c>
      <c r="C149" s="1">
        <v>-1.0454399999999999E-4</v>
      </c>
      <c r="D149" s="1"/>
      <c r="F149" s="1"/>
    </row>
    <row r="150" spans="1:6" x14ac:dyDescent="0.25">
      <c r="A150" s="8">
        <v>3.5076524330099996</v>
      </c>
      <c r="B150">
        <v>1.1213999999999998E-4</v>
      </c>
      <c r="C150" s="1">
        <v>-1.0560000000000001E-4</v>
      </c>
      <c r="D150" s="1"/>
      <c r="F150" s="1"/>
    </row>
    <row r="151" spans="1:6" x14ac:dyDescent="0.25">
      <c r="A151" s="8">
        <v>3.50641853631504</v>
      </c>
      <c r="B151">
        <v>1.1213999999999998E-4</v>
      </c>
      <c r="C151" s="1">
        <v>-1.0644479999999999E-4</v>
      </c>
      <c r="D151" s="1"/>
      <c r="F151" s="1"/>
    </row>
    <row r="152" spans="1:6" x14ac:dyDescent="0.25">
      <c r="A152" s="8">
        <v>3.5051846396200794</v>
      </c>
      <c r="B152">
        <v>1.1213999999999998E-4</v>
      </c>
      <c r="C152" s="1">
        <v>-1.0728960000000001E-4</v>
      </c>
      <c r="D152" s="1"/>
      <c r="F152" s="1"/>
    </row>
    <row r="153" spans="1:6" x14ac:dyDescent="0.25">
      <c r="A153" s="8">
        <v>3.5039507440482396</v>
      </c>
      <c r="B153">
        <v>1.1213999999999998E-4</v>
      </c>
      <c r="C153" s="1">
        <v>-1.0834559999999999E-4</v>
      </c>
      <c r="D153" s="1"/>
      <c r="F153" s="1"/>
    </row>
    <row r="154" spans="1:6" x14ac:dyDescent="0.25">
      <c r="A154" s="8">
        <v>3.5027168473532795</v>
      </c>
      <c r="B154">
        <v>1.1213999999999998E-4</v>
      </c>
      <c r="C154" s="1">
        <v>-1.0919040000000002E-4</v>
      </c>
      <c r="D154" s="1"/>
      <c r="F154" s="1"/>
    </row>
    <row r="155" spans="1:6" x14ac:dyDescent="0.25">
      <c r="A155" s="8">
        <v>3.5013458513999196</v>
      </c>
      <c r="B155">
        <v>1.1213999999999998E-4</v>
      </c>
      <c r="C155" s="1">
        <v>-1.102464E-4</v>
      </c>
      <c r="D155" s="1"/>
      <c r="F155" s="1"/>
    </row>
    <row r="156" spans="1:6" x14ac:dyDescent="0.25">
      <c r="A156" s="8">
        <v>3.5001119547049595</v>
      </c>
      <c r="B156">
        <v>1.1213999999999998E-4</v>
      </c>
      <c r="C156" s="1">
        <v>-1.1088000000000001E-4</v>
      </c>
      <c r="D156" s="1"/>
      <c r="F156" s="1"/>
    </row>
    <row r="157" spans="1:6" x14ac:dyDescent="0.25">
      <c r="A157" s="8">
        <v>3.4987409587515996</v>
      </c>
      <c r="B157">
        <v>1.1213999999999998E-4</v>
      </c>
      <c r="C157" s="1">
        <v>-1.1172479999999999E-4</v>
      </c>
      <c r="D157" s="1"/>
      <c r="F157" s="1"/>
    </row>
    <row r="158" spans="1:6" x14ac:dyDescent="0.25">
      <c r="A158" s="8">
        <v>3.4975070620566395</v>
      </c>
      <c r="B158">
        <v>1.1213999999999998E-4</v>
      </c>
      <c r="C158" s="1">
        <v>-1.125696E-4</v>
      </c>
      <c r="D158" s="1"/>
      <c r="F158" s="1"/>
    </row>
    <row r="159" spans="1:6" x14ac:dyDescent="0.25">
      <c r="A159" s="8">
        <v>3.4962731653616799</v>
      </c>
      <c r="B159">
        <v>1.1213999999999998E-4</v>
      </c>
      <c r="C159" s="1">
        <v>-1.1341439999999998E-4</v>
      </c>
      <c r="D159" s="1"/>
      <c r="F159" s="1"/>
    </row>
    <row r="160" spans="1:6" x14ac:dyDescent="0.25">
      <c r="A160" s="8">
        <v>3.4950392686667198</v>
      </c>
      <c r="B160">
        <v>1.1213999999999998E-4</v>
      </c>
      <c r="C160" s="1">
        <v>-1.1447040000000001E-4</v>
      </c>
      <c r="D160" s="1"/>
      <c r="F160" s="1"/>
    </row>
    <row r="161" spans="1:6" x14ac:dyDescent="0.25">
      <c r="A161" s="8">
        <v>3.4938053719717597</v>
      </c>
      <c r="B161">
        <v>1.1213999999999998E-4</v>
      </c>
      <c r="C161" s="1">
        <v>-1.1531519999999999E-4</v>
      </c>
      <c r="D161" s="1"/>
      <c r="F161" s="1"/>
    </row>
    <row r="162" spans="1:6" x14ac:dyDescent="0.25">
      <c r="A162" s="8">
        <v>3.4925714763999198</v>
      </c>
      <c r="B162">
        <v>1.1213999999999998E-4</v>
      </c>
      <c r="C162" s="1">
        <v>-1.1616E-4</v>
      </c>
      <c r="D162" s="1"/>
      <c r="F162" s="1"/>
    </row>
    <row r="163" spans="1:6" x14ac:dyDescent="0.25">
      <c r="A163" s="8">
        <v>3.4913375797049593</v>
      </c>
      <c r="B163">
        <v>1.1213999999999998E-4</v>
      </c>
      <c r="C163" s="1">
        <v>-1.1700479999999998E-4</v>
      </c>
      <c r="D163" s="1"/>
      <c r="F163" s="1"/>
    </row>
    <row r="164" spans="1:6" x14ac:dyDescent="0.25">
      <c r="A164" s="8">
        <v>3.4901036830099996</v>
      </c>
      <c r="B164">
        <v>1.1213999999999998E-4</v>
      </c>
      <c r="C164" s="1">
        <v>-1.178496E-4</v>
      </c>
      <c r="D164" s="1"/>
      <c r="F164" s="1"/>
    </row>
    <row r="165" spans="1:6" x14ac:dyDescent="0.25">
      <c r="A165" s="8">
        <v>3.48886978631504</v>
      </c>
      <c r="B165">
        <v>1.1213999999999998E-4</v>
      </c>
      <c r="C165" s="1">
        <v>-1.184832E-4</v>
      </c>
      <c r="D165" s="1"/>
      <c r="F165" s="1"/>
    </row>
    <row r="166" spans="1:6" x14ac:dyDescent="0.25">
      <c r="A166" s="8">
        <v>3.4876358896200794</v>
      </c>
      <c r="B166">
        <v>1.1213999999999998E-4</v>
      </c>
      <c r="C166" s="1">
        <v>-1.1932799999999999E-4</v>
      </c>
      <c r="D166" s="1"/>
      <c r="F166" s="1"/>
    </row>
    <row r="167" spans="1:6" x14ac:dyDescent="0.25">
      <c r="A167" s="8">
        <v>3.4864019940482396</v>
      </c>
      <c r="B167">
        <v>1.1213999999999998E-4</v>
      </c>
      <c r="C167" s="1">
        <v>-1.2038399999999999E-4</v>
      </c>
      <c r="D167" s="1"/>
      <c r="F167" s="1"/>
    </row>
    <row r="168" spans="1:6" x14ac:dyDescent="0.25">
      <c r="A168" s="8">
        <v>3.4851680973532795</v>
      </c>
      <c r="B168">
        <v>1.1213999999999998E-4</v>
      </c>
      <c r="C168" s="1">
        <v>-1.2144E-4</v>
      </c>
      <c r="D168" s="1"/>
      <c r="F168" s="1"/>
    </row>
    <row r="169" spans="1:6" x14ac:dyDescent="0.25">
      <c r="A169" s="8">
        <v>3.4839342006583194</v>
      </c>
      <c r="B169">
        <v>1.1213999999999998E-4</v>
      </c>
      <c r="C169" s="1">
        <v>-1.2207359999999998E-4</v>
      </c>
      <c r="D169" s="1"/>
      <c r="F169" s="1"/>
    </row>
    <row r="170" spans="1:6" x14ac:dyDescent="0.25">
      <c r="A170" s="8">
        <v>3.4827003039633597</v>
      </c>
      <c r="B170">
        <v>1.1213999999999998E-4</v>
      </c>
      <c r="C170" s="1">
        <v>-1.2291839999999999E-4</v>
      </c>
      <c r="D170" s="1"/>
      <c r="F170" s="1"/>
    </row>
    <row r="171" spans="1:6" x14ac:dyDescent="0.25">
      <c r="A171" s="8">
        <v>3.4814664072684001</v>
      </c>
      <c r="B171">
        <v>1.1213999999999998E-4</v>
      </c>
      <c r="C171" s="1">
        <v>-1.237632E-4</v>
      </c>
      <c r="D171" s="1"/>
      <c r="F171" s="1"/>
    </row>
    <row r="172" spans="1:6" x14ac:dyDescent="0.25">
      <c r="A172" s="8">
        <v>3.4802325116965598</v>
      </c>
      <c r="B172">
        <v>1.1213999999999998E-4</v>
      </c>
      <c r="C172" s="1">
        <v>-1.2460799999999998E-4</v>
      </c>
      <c r="D172" s="1"/>
      <c r="F172" s="1"/>
    </row>
    <row r="173" spans="1:6" x14ac:dyDescent="0.25">
      <c r="A173" s="8">
        <v>3.4789986150015992</v>
      </c>
      <c r="B173">
        <v>1.1213999999999998E-4</v>
      </c>
      <c r="C173" s="1">
        <v>-1.2524159999999999E-4</v>
      </c>
      <c r="D173" s="1"/>
      <c r="F173" s="1"/>
    </row>
    <row r="174" spans="1:6" x14ac:dyDescent="0.25">
      <c r="A174" s="8">
        <v>3.4777647183066396</v>
      </c>
      <c r="B174">
        <v>1.1213999999999998E-4</v>
      </c>
      <c r="C174" s="1">
        <v>-1.260864E-4</v>
      </c>
      <c r="D174" s="1"/>
      <c r="F174" s="1"/>
    </row>
    <row r="175" spans="1:6" x14ac:dyDescent="0.25">
      <c r="A175" s="8">
        <v>3.4765308216116799</v>
      </c>
      <c r="B175">
        <v>1.1213999999999998E-4</v>
      </c>
      <c r="C175" s="1">
        <v>-1.2693119999999998E-4</v>
      </c>
      <c r="D175" s="1"/>
      <c r="F175" s="1"/>
    </row>
    <row r="176" spans="1:6" x14ac:dyDescent="0.25">
      <c r="A176" s="8">
        <v>3.4752969249167198</v>
      </c>
      <c r="B176">
        <v>1.1213999999999998E-4</v>
      </c>
      <c r="C176" s="1">
        <v>-1.2777599999999999E-4</v>
      </c>
      <c r="D176" s="1"/>
      <c r="F176" s="1"/>
    </row>
    <row r="177" spans="1:6" x14ac:dyDescent="0.25">
      <c r="A177" s="8">
        <v>3.4740630282217597</v>
      </c>
      <c r="B177">
        <v>1.1213999999999998E-4</v>
      </c>
      <c r="C177" s="1">
        <v>-1.286208E-4</v>
      </c>
      <c r="D177" s="1"/>
      <c r="F177" s="1"/>
    </row>
    <row r="178" spans="1:6" x14ac:dyDescent="0.25">
      <c r="A178" s="8">
        <v>3.4728291326499199</v>
      </c>
      <c r="B178">
        <v>1.1213999999999998E-4</v>
      </c>
      <c r="C178" s="1">
        <v>-1.2946559999999998E-4</v>
      </c>
      <c r="D178" s="1"/>
      <c r="F178" s="1"/>
    </row>
    <row r="179" spans="1:6" x14ac:dyDescent="0.25">
      <c r="A179" s="8">
        <v>3.4715952359549593</v>
      </c>
      <c r="B179">
        <v>1.1213999999999998E-4</v>
      </c>
      <c r="C179" s="1">
        <v>-1.3009920000000002E-4</v>
      </c>
      <c r="D179" s="1"/>
      <c r="F179" s="1"/>
    </row>
    <row r="180" spans="1:6" x14ac:dyDescent="0.25">
      <c r="A180" s="8">
        <v>3.4703613392599997</v>
      </c>
      <c r="B180">
        <v>1.1213999999999998E-4</v>
      </c>
      <c r="C180" s="1">
        <v>-1.311552E-4</v>
      </c>
      <c r="D180" s="1"/>
      <c r="F180" s="1"/>
    </row>
    <row r="181" spans="1:6" x14ac:dyDescent="0.25">
      <c r="A181" s="8">
        <v>3.46912744256504</v>
      </c>
      <c r="B181">
        <v>1.1213999999999998E-4</v>
      </c>
      <c r="C181" s="1">
        <v>-1.3178879999999998E-4</v>
      </c>
      <c r="D181" s="1"/>
      <c r="F181" s="1"/>
    </row>
    <row r="182" spans="1:6" x14ac:dyDescent="0.25">
      <c r="A182" s="8">
        <v>3.4678935458700795</v>
      </c>
      <c r="B182">
        <v>1.1213999999999998E-4</v>
      </c>
      <c r="C182" s="1">
        <v>-1.3263359999999999E-4</v>
      </c>
      <c r="D182" s="1"/>
      <c r="F182" s="1"/>
    </row>
    <row r="183" spans="1:6" x14ac:dyDescent="0.25">
      <c r="A183" s="8">
        <v>3.4665225499167196</v>
      </c>
      <c r="B183">
        <v>1.1213999999999998E-4</v>
      </c>
      <c r="C183" s="1">
        <v>-1.334784E-4</v>
      </c>
      <c r="D183" s="1"/>
      <c r="F183" s="1"/>
    </row>
    <row r="184" spans="1:6" x14ac:dyDescent="0.25">
      <c r="A184" s="8">
        <v>3.4652886532217599</v>
      </c>
      <c r="B184">
        <v>1.1213999999999998E-4</v>
      </c>
      <c r="C184" s="1">
        <v>-1.3411200000000001E-4</v>
      </c>
      <c r="D184" s="1"/>
      <c r="F184" s="1"/>
    </row>
    <row r="185" spans="1:6" x14ac:dyDescent="0.25">
      <c r="A185" s="8">
        <v>3.4640547576499197</v>
      </c>
      <c r="B185">
        <v>1.1213999999999998E-4</v>
      </c>
      <c r="C185" s="1">
        <v>-1.3516799999999999E-4</v>
      </c>
      <c r="D185" s="1"/>
      <c r="F185" s="1"/>
    </row>
    <row r="186" spans="1:6" x14ac:dyDescent="0.25">
      <c r="A186" s="8">
        <v>3.4628208609549596</v>
      </c>
      <c r="B186">
        <v>1.1213999999999998E-4</v>
      </c>
      <c r="C186" s="1">
        <v>-1.36224E-4</v>
      </c>
      <c r="D186" s="1"/>
      <c r="F186" s="1"/>
    </row>
    <row r="187" spans="1:6" x14ac:dyDescent="0.25">
      <c r="A187" s="8">
        <v>3.4615869642599995</v>
      </c>
      <c r="B187">
        <v>1.1213999999999998E-4</v>
      </c>
      <c r="C187" s="1">
        <v>-1.3685760000000001E-4</v>
      </c>
      <c r="D187" s="1"/>
      <c r="F187" s="1"/>
    </row>
    <row r="188" spans="1:6" x14ac:dyDescent="0.25">
      <c r="A188" s="8">
        <v>3.4603530675650398</v>
      </c>
      <c r="B188">
        <v>1.1213999999999998E-4</v>
      </c>
      <c r="C188" s="1">
        <v>-1.3770239999999999E-4</v>
      </c>
      <c r="D188" s="1"/>
      <c r="F188" s="1"/>
    </row>
    <row r="189" spans="1:6" x14ac:dyDescent="0.25">
      <c r="A189" s="8">
        <v>3.4591191708700797</v>
      </c>
      <c r="B189">
        <v>1.1213999999999998E-4</v>
      </c>
      <c r="C189" s="1">
        <v>-1.38336E-4</v>
      </c>
      <c r="D189" s="1"/>
      <c r="F189" s="1"/>
    </row>
    <row r="190" spans="1:6" x14ac:dyDescent="0.25">
      <c r="A190" s="8">
        <v>3.4578852752982394</v>
      </c>
      <c r="B190">
        <v>1.1213999999999998E-4</v>
      </c>
      <c r="C190" s="1">
        <v>-1.3918080000000001E-4</v>
      </c>
      <c r="D190" s="1"/>
      <c r="F190" s="1"/>
    </row>
    <row r="191" spans="1:6" x14ac:dyDescent="0.25">
      <c r="A191" s="8">
        <v>3.4562400797049593</v>
      </c>
      <c r="B191">
        <v>1.1213999999999998E-4</v>
      </c>
      <c r="C191" s="1">
        <v>-1.406592E-4</v>
      </c>
      <c r="D191" s="1"/>
      <c r="F191" s="1"/>
    </row>
    <row r="192" spans="1:6" x14ac:dyDescent="0.25">
      <c r="A192" s="8">
        <v>3.4550061830099996</v>
      </c>
      <c r="B192">
        <v>1.1213999999999998E-4</v>
      </c>
      <c r="C192" s="1">
        <v>-1.4150400000000001E-4</v>
      </c>
      <c r="D192" s="1"/>
      <c r="F192" s="1"/>
    </row>
    <row r="193" spans="1:6" x14ac:dyDescent="0.25">
      <c r="A193" s="8">
        <v>3.45377228631504</v>
      </c>
      <c r="B193">
        <v>1.1213999999999998E-4</v>
      </c>
      <c r="C193" s="1">
        <v>-1.4213759999999999E-4</v>
      </c>
      <c r="D193" s="1"/>
      <c r="F193" s="1"/>
    </row>
    <row r="194" spans="1:6" x14ac:dyDescent="0.25">
      <c r="A194" s="8">
        <v>3.4525383896200794</v>
      </c>
      <c r="B194">
        <v>1.1213999999999998E-4</v>
      </c>
      <c r="C194" s="1">
        <v>-1.4277119999999999E-4</v>
      </c>
      <c r="D194" s="1"/>
      <c r="F194" s="1"/>
    </row>
    <row r="195" spans="1:6" x14ac:dyDescent="0.25">
      <c r="A195" s="8">
        <v>3.4513044940482396</v>
      </c>
      <c r="B195">
        <v>1.1213999999999998E-4</v>
      </c>
      <c r="C195" s="1">
        <v>-1.43616E-4</v>
      </c>
      <c r="D195" s="1"/>
      <c r="F195" s="1"/>
    </row>
    <row r="196" spans="1:6" x14ac:dyDescent="0.25">
      <c r="A196" s="8">
        <v>3.4500705973532795</v>
      </c>
      <c r="B196">
        <v>1.1213999999999998E-4</v>
      </c>
      <c r="C196" s="1">
        <v>-1.4467199999999999E-4</v>
      </c>
      <c r="D196" s="1"/>
      <c r="F196" s="1"/>
    </row>
    <row r="197" spans="1:6" x14ac:dyDescent="0.25">
      <c r="A197" s="8">
        <v>3.4488367006583194</v>
      </c>
      <c r="B197">
        <v>1.1213999999999998E-4</v>
      </c>
      <c r="C197" s="1">
        <v>-1.455168E-4</v>
      </c>
      <c r="D197" s="1"/>
      <c r="F197" s="1"/>
    </row>
    <row r="198" spans="1:6" x14ac:dyDescent="0.25">
      <c r="A198" s="8">
        <v>3.4474657047049595</v>
      </c>
      <c r="B198">
        <v>1.1213999999999998E-4</v>
      </c>
      <c r="C198" s="1">
        <v>-1.4657280000000001E-4</v>
      </c>
      <c r="D198" s="1"/>
      <c r="F198" s="1"/>
    </row>
    <row r="199" spans="1:6" x14ac:dyDescent="0.25">
      <c r="A199" s="8">
        <v>3.4462318080099998</v>
      </c>
      <c r="B199">
        <v>1.1213999999999998E-4</v>
      </c>
      <c r="C199" s="1">
        <v>-1.4720639999999999E-4</v>
      </c>
      <c r="D199" s="1"/>
      <c r="F199" s="1"/>
    </row>
    <row r="200" spans="1:6" x14ac:dyDescent="0.25">
      <c r="A200" s="8">
        <v>3.4449979113150397</v>
      </c>
      <c r="B200">
        <v>1.1213999999999998E-4</v>
      </c>
      <c r="C200" s="1">
        <v>-1.482624E-4</v>
      </c>
      <c r="D200" s="1"/>
      <c r="F200" s="1"/>
    </row>
    <row r="201" spans="1:6" x14ac:dyDescent="0.25">
      <c r="A201" s="8">
        <v>3.4437640146200796</v>
      </c>
      <c r="B201">
        <v>1.1213999999999998E-4</v>
      </c>
      <c r="C201" s="1">
        <v>-1.4910719999999998E-4</v>
      </c>
      <c r="D201" s="1"/>
      <c r="F201" s="1"/>
    </row>
    <row r="202" spans="1:6" x14ac:dyDescent="0.25">
      <c r="A202" s="8">
        <v>3.4423930186667198</v>
      </c>
      <c r="B202">
        <v>1.1213999999999998E-4</v>
      </c>
      <c r="C202" s="1">
        <v>-1.4974080000000001E-4</v>
      </c>
      <c r="D202" s="1"/>
      <c r="F202" s="1"/>
    </row>
    <row r="203" spans="1:6" x14ac:dyDescent="0.25">
      <c r="A203" s="8">
        <v>3.4411591219717597</v>
      </c>
      <c r="B203">
        <v>1.1213999999999998E-4</v>
      </c>
      <c r="C203" s="1">
        <v>-1.5058559999999997E-4</v>
      </c>
      <c r="D203" s="1"/>
      <c r="F203" s="1"/>
    </row>
    <row r="204" spans="1:6" x14ac:dyDescent="0.25">
      <c r="A204" s="8">
        <v>3.4399252263999198</v>
      </c>
      <c r="B204">
        <v>1.1213999999999998E-4</v>
      </c>
      <c r="C204" s="1">
        <v>-1.5143039999999998E-4</v>
      </c>
      <c r="D204" s="1"/>
      <c r="F204" s="1"/>
    </row>
    <row r="205" spans="1:6" x14ac:dyDescent="0.25">
      <c r="A205" s="8">
        <v>3.4386913297049593</v>
      </c>
      <c r="B205">
        <v>1.1213999999999998E-4</v>
      </c>
      <c r="C205" s="1">
        <v>-1.5227520000000002E-4</v>
      </c>
      <c r="D205" s="1"/>
      <c r="F205" s="1"/>
    </row>
    <row r="206" spans="1:6" x14ac:dyDescent="0.25">
      <c r="A206" s="8">
        <v>3.4374574330099996</v>
      </c>
      <c r="B206">
        <v>1.1213999999999998E-4</v>
      </c>
      <c r="C206" s="1">
        <v>-1.529088E-4</v>
      </c>
      <c r="D206" s="1"/>
      <c r="F206" s="1"/>
    </row>
    <row r="207" spans="1:6" x14ac:dyDescent="0.25">
      <c r="A207" s="8">
        <v>3.43622353631504</v>
      </c>
      <c r="B207">
        <v>1.1213999999999998E-4</v>
      </c>
      <c r="C207" s="1">
        <v>-1.537536E-4</v>
      </c>
      <c r="D207" s="1"/>
      <c r="F207" s="1"/>
    </row>
    <row r="208" spans="1:6" x14ac:dyDescent="0.25">
      <c r="A208" s="8">
        <v>3.4348525403616801</v>
      </c>
      <c r="B208">
        <v>1.1213999999999998E-4</v>
      </c>
      <c r="C208" s="1">
        <v>-1.5459839999999999E-4</v>
      </c>
      <c r="D208" s="1"/>
      <c r="F208" s="1"/>
    </row>
    <row r="209" spans="1:6" x14ac:dyDescent="0.25">
      <c r="A209" s="8">
        <v>3.4336186436667195</v>
      </c>
      <c r="B209">
        <v>1.1213999999999998E-4</v>
      </c>
      <c r="C209" s="1">
        <v>-1.554432E-4</v>
      </c>
      <c r="D209" s="1"/>
      <c r="F209" s="1"/>
    </row>
    <row r="210" spans="1:6" x14ac:dyDescent="0.25">
      <c r="A210" s="8">
        <v>3.4323847469717599</v>
      </c>
      <c r="B210">
        <v>1.1213999999999998E-4</v>
      </c>
      <c r="C210" s="1">
        <v>-1.5607679999999998E-4</v>
      </c>
      <c r="D210" s="1"/>
      <c r="F210" s="1"/>
    </row>
    <row r="211" spans="1:6" x14ac:dyDescent="0.25">
      <c r="A211" s="8">
        <v>3.4311508513999196</v>
      </c>
      <c r="B211">
        <v>1.1213999999999998E-4</v>
      </c>
      <c r="C211" s="1">
        <v>-1.5692160000000001E-4</v>
      </c>
      <c r="D211" s="1"/>
      <c r="F211" s="1"/>
    </row>
    <row r="212" spans="1:6" x14ac:dyDescent="0.25">
      <c r="A212" s="8">
        <v>3.4299169547049595</v>
      </c>
      <c r="B212">
        <v>1.1213999999999998E-4</v>
      </c>
      <c r="C212" s="1">
        <v>-1.5776639999999999E-4</v>
      </c>
      <c r="D212" s="1"/>
      <c r="F212" s="1"/>
    </row>
    <row r="213" spans="1:6" x14ac:dyDescent="0.25">
      <c r="A213" s="8">
        <v>3.4286830580099998</v>
      </c>
      <c r="B213">
        <v>1.1213999999999998E-4</v>
      </c>
      <c r="C213" s="1">
        <v>-1.5839999999999997E-4</v>
      </c>
      <c r="D213" s="1"/>
      <c r="F213" s="1"/>
    </row>
    <row r="214" spans="1:6" x14ac:dyDescent="0.25">
      <c r="A214" s="8">
        <v>3.4274491613150397</v>
      </c>
      <c r="B214">
        <v>1.1213999999999998E-4</v>
      </c>
      <c r="C214" s="1">
        <v>-1.5903360000000001E-4</v>
      </c>
      <c r="D214" s="1"/>
      <c r="F214" s="1"/>
    </row>
    <row r="215" spans="1:6" x14ac:dyDescent="0.25">
      <c r="A215" s="8">
        <v>3.4262152646200796</v>
      </c>
      <c r="B215">
        <v>1.1213999999999998E-4</v>
      </c>
      <c r="C215" s="1">
        <v>-1.5994175999999998E-4</v>
      </c>
      <c r="D215" s="1"/>
      <c r="F215" s="1"/>
    </row>
    <row r="216" spans="1:6" x14ac:dyDescent="0.25">
      <c r="A216" s="8">
        <v>3.4249813690482394</v>
      </c>
      <c r="B216">
        <v>1.1213999999999998E-4</v>
      </c>
      <c r="C216" s="1">
        <v>-1.609344E-4</v>
      </c>
      <c r="D216" s="1"/>
      <c r="F216" s="1"/>
    </row>
    <row r="217" spans="1:6" x14ac:dyDescent="0.25">
      <c r="A217" s="8">
        <v>3.4237474723532797</v>
      </c>
      <c r="B217">
        <v>1.1213999999999998E-4</v>
      </c>
      <c r="C217" s="1">
        <v>-1.6156799999999998E-4</v>
      </c>
      <c r="D217" s="1"/>
      <c r="F217" s="1"/>
    </row>
    <row r="218" spans="1:6" x14ac:dyDescent="0.25">
      <c r="A218" s="8">
        <v>3.4225135756583196</v>
      </c>
      <c r="B218">
        <v>1.1213999999999998E-4</v>
      </c>
      <c r="C218" s="1">
        <v>-1.6220159999999999E-4</v>
      </c>
      <c r="D218" s="1"/>
      <c r="F218" s="1"/>
    </row>
    <row r="219" spans="1:6" x14ac:dyDescent="0.25">
      <c r="A219" s="8">
        <v>3.4212796789633595</v>
      </c>
      <c r="B219">
        <v>1.1213999999999998E-4</v>
      </c>
      <c r="C219" s="1">
        <v>-1.628352E-4</v>
      </c>
      <c r="D219" s="1"/>
      <c r="F219" s="1"/>
    </row>
    <row r="220" spans="1:6" x14ac:dyDescent="0.25">
      <c r="A220" s="8">
        <v>3.4200457822683998</v>
      </c>
      <c r="B220">
        <v>1.1213999999999998E-4</v>
      </c>
      <c r="C220" s="1">
        <v>-1.634688E-4</v>
      </c>
      <c r="D220" s="1"/>
      <c r="F220" s="1"/>
    </row>
    <row r="221" spans="1:6" x14ac:dyDescent="0.25">
      <c r="A221" s="8">
        <v>3.4188118866965596</v>
      </c>
      <c r="B221">
        <v>1.1213999999999998E-4</v>
      </c>
      <c r="C221" s="1">
        <v>-1.6410240000000001E-4</v>
      </c>
      <c r="D221" s="1"/>
      <c r="F221" s="1"/>
    </row>
    <row r="222" spans="1:6" x14ac:dyDescent="0.25">
      <c r="A222" s="8">
        <v>3.4175779900015995</v>
      </c>
      <c r="B222">
        <v>1.1213999999999998E-4</v>
      </c>
      <c r="C222" s="1">
        <v>-1.6473599999999999E-4</v>
      </c>
      <c r="D222" s="1"/>
      <c r="F222" s="1"/>
    </row>
    <row r="223" spans="1:6" x14ac:dyDescent="0.25">
      <c r="A223" s="8">
        <v>3.4163440933066398</v>
      </c>
      <c r="B223">
        <v>1.1213999999999998E-4</v>
      </c>
      <c r="C223" s="1">
        <v>-1.6558079999999997E-4</v>
      </c>
      <c r="D223" s="1"/>
      <c r="F223" s="1"/>
    </row>
    <row r="224" spans="1:6" x14ac:dyDescent="0.25">
      <c r="A224" s="8">
        <v>3.4151101966116797</v>
      </c>
      <c r="B224">
        <v>1.1213999999999998E-4</v>
      </c>
      <c r="C224" s="1">
        <v>-1.6621440000000001E-4</v>
      </c>
      <c r="D224" s="1"/>
      <c r="F224" s="1"/>
    </row>
    <row r="225" spans="1:6" x14ac:dyDescent="0.25">
      <c r="A225" s="8">
        <v>3.4138762999167196</v>
      </c>
      <c r="B225">
        <v>1.1213999999999998E-4</v>
      </c>
      <c r="C225" s="1">
        <v>-1.6684799999999999E-4</v>
      </c>
      <c r="D225" s="1"/>
      <c r="F225" s="1"/>
    </row>
    <row r="226" spans="1:6" x14ac:dyDescent="0.25">
      <c r="A226" s="8">
        <v>3.4126424032217599</v>
      </c>
      <c r="B226">
        <v>1.1213999999999998E-4</v>
      </c>
      <c r="C226" s="1">
        <v>-1.6769280000000002E-4</v>
      </c>
      <c r="D226" s="1"/>
      <c r="F226" s="1"/>
    </row>
    <row r="227" spans="1:6" x14ac:dyDescent="0.25">
      <c r="A227" s="8">
        <v>3.4114085076499197</v>
      </c>
      <c r="B227">
        <v>1.1213999999999998E-4</v>
      </c>
      <c r="C227" s="1">
        <v>-1.6853759999999998E-4</v>
      </c>
      <c r="D227" s="1"/>
      <c r="F227" s="1"/>
    </row>
    <row r="228" spans="1:6" x14ac:dyDescent="0.25">
      <c r="A228" s="8">
        <v>3.4101746109549596</v>
      </c>
      <c r="B228">
        <v>1.1213999999999998E-4</v>
      </c>
      <c r="C228" s="1">
        <v>-1.6917119999999998E-4</v>
      </c>
      <c r="D228" s="1"/>
      <c r="F228" s="1"/>
    </row>
    <row r="229" spans="1:6" x14ac:dyDescent="0.25">
      <c r="A229" s="8">
        <v>3.4089407142599994</v>
      </c>
      <c r="B229">
        <v>1.1213999999999998E-4</v>
      </c>
      <c r="C229" s="1">
        <v>-1.7001600000000002E-4</v>
      </c>
      <c r="D229" s="1"/>
      <c r="F229" s="1"/>
    </row>
    <row r="230" spans="1:6" x14ac:dyDescent="0.25">
      <c r="A230" s="8">
        <v>3.4075697183066396</v>
      </c>
      <c r="B230">
        <v>1.1213999999999998E-4</v>
      </c>
      <c r="C230" s="1">
        <v>-1.708608E-4</v>
      </c>
      <c r="D230" s="1"/>
      <c r="F230" s="1"/>
    </row>
    <row r="231" spans="1:6" x14ac:dyDescent="0.25">
      <c r="A231" s="8">
        <v>3.4063358216116799</v>
      </c>
      <c r="B231">
        <v>1.1213999999999998E-4</v>
      </c>
      <c r="C231" s="1">
        <v>-1.7149440000000001E-4</v>
      </c>
      <c r="D231" s="1"/>
      <c r="F231" s="1"/>
    </row>
    <row r="232" spans="1:6" x14ac:dyDescent="0.25">
      <c r="A232" s="8">
        <v>3.4051019249167198</v>
      </c>
      <c r="B232">
        <v>1.1213999999999998E-4</v>
      </c>
      <c r="C232" s="1">
        <v>-1.7212799999999999E-4</v>
      </c>
      <c r="D232" s="1"/>
      <c r="F232" s="1"/>
    </row>
    <row r="233" spans="1:6" x14ac:dyDescent="0.25">
      <c r="A233" s="8">
        <v>3.4038680282217597</v>
      </c>
      <c r="B233">
        <v>1.1213999999999998E-4</v>
      </c>
      <c r="C233" s="1">
        <v>-1.7276159999999997E-4</v>
      </c>
      <c r="D233" s="1"/>
      <c r="F233" s="1"/>
    </row>
    <row r="234" spans="1:6" x14ac:dyDescent="0.25">
      <c r="A234" s="8">
        <v>3.4026341326499199</v>
      </c>
      <c r="B234">
        <v>1.1213999999999998E-4</v>
      </c>
      <c r="C234" s="1">
        <v>-1.733952E-4</v>
      </c>
      <c r="D234" s="1"/>
      <c r="F234" s="1"/>
    </row>
    <row r="235" spans="1:6" x14ac:dyDescent="0.25">
      <c r="A235" s="8">
        <v>3.4014002359549593</v>
      </c>
      <c r="B235">
        <v>1.1213999999999998E-4</v>
      </c>
      <c r="C235" s="1">
        <v>-1.7402879999999998E-4</v>
      </c>
      <c r="D235" s="1"/>
      <c r="F235" s="1"/>
    </row>
    <row r="236" spans="1:6" x14ac:dyDescent="0.25">
      <c r="A236" s="8">
        <v>3.4001663392599997</v>
      </c>
      <c r="B236">
        <v>1.1213999999999998E-4</v>
      </c>
      <c r="C236" s="1">
        <v>-1.7487359999999999E-4</v>
      </c>
      <c r="D236" s="1"/>
      <c r="F236" s="1"/>
    </row>
    <row r="237" spans="1:6" x14ac:dyDescent="0.25">
      <c r="A237" s="8">
        <v>3.39893244256504</v>
      </c>
      <c r="B237">
        <v>1.1213999999999998E-4</v>
      </c>
      <c r="C237" s="1">
        <v>-1.7550719999999997E-4</v>
      </c>
      <c r="D237" s="1"/>
      <c r="F237" s="1"/>
    </row>
    <row r="238" spans="1:6" x14ac:dyDescent="0.25">
      <c r="A238" s="8">
        <v>3.3976985458700795</v>
      </c>
      <c r="B238">
        <v>1.1213999999999998E-4</v>
      </c>
      <c r="C238" s="1">
        <v>-1.759296E-4</v>
      </c>
      <c r="D238" s="1"/>
      <c r="F238" s="1"/>
    </row>
    <row r="239" spans="1:6" x14ac:dyDescent="0.25">
      <c r="A239" s="8">
        <v>3.3964646502982396</v>
      </c>
      <c r="B239">
        <v>1.1213999999999998E-4</v>
      </c>
      <c r="C239" s="1">
        <v>-1.7677439999999999E-4</v>
      </c>
      <c r="D239" s="1"/>
      <c r="F239" s="1"/>
    </row>
    <row r="240" spans="1:6" x14ac:dyDescent="0.25">
      <c r="A240" s="8">
        <v>3.3952307536032795</v>
      </c>
      <c r="B240">
        <v>1.1213999999999998E-4</v>
      </c>
      <c r="C240" s="1">
        <v>-1.776192E-4</v>
      </c>
      <c r="D240" s="1"/>
      <c r="F240" s="1"/>
    </row>
    <row r="241" spans="1:6" x14ac:dyDescent="0.25">
      <c r="A241" s="8">
        <v>3.3939968569083194</v>
      </c>
      <c r="B241">
        <v>1.1213999999999998E-4</v>
      </c>
      <c r="C241" s="1">
        <v>-1.7825280000000003E-4</v>
      </c>
      <c r="D241" s="1"/>
      <c r="F241" s="1"/>
    </row>
    <row r="242" spans="1:6" x14ac:dyDescent="0.25">
      <c r="A242" s="8">
        <v>3.3927629602133598</v>
      </c>
      <c r="B242">
        <v>1.1213999999999998E-4</v>
      </c>
      <c r="C242" s="1">
        <v>-1.7909759999999998E-4</v>
      </c>
      <c r="D242" s="1"/>
      <c r="F242" s="1"/>
    </row>
    <row r="243" spans="1:6" x14ac:dyDescent="0.25">
      <c r="A243" s="8">
        <v>3.3915290635183997</v>
      </c>
      <c r="B243">
        <v>1.1213999999999998E-4</v>
      </c>
      <c r="C243" s="1">
        <v>-1.7973119999999996E-4</v>
      </c>
      <c r="D243" s="1"/>
      <c r="F243" s="1"/>
    </row>
    <row r="244" spans="1:6" x14ac:dyDescent="0.25">
      <c r="A244" s="8">
        <v>3.3901580675650398</v>
      </c>
      <c r="B244">
        <v>1.1213999999999998E-4</v>
      </c>
      <c r="C244" s="1">
        <v>-1.80576E-4</v>
      </c>
      <c r="D244" s="1"/>
      <c r="F244" s="1"/>
    </row>
    <row r="245" spans="1:6" x14ac:dyDescent="0.25">
      <c r="A245" s="8">
        <v>3.3889241708700797</v>
      </c>
      <c r="B245">
        <v>1.1213999999999998E-4</v>
      </c>
      <c r="C245" s="1">
        <v>-1.8120960000000001E-4</v>
      </c>
      <c r="D245" s="1"/>
      <c r="F245" s="1"/>
    </row>
    <row r="246" spans="1:6" x14ac:dyDescent="0.25">
      <c r="A246" s="8">
        <v>3.3876902752982394</v>
      </c>
      <c r="B246">
        <v>1.1213999999999998E-4</v>
      </c>
      <c r="C246" s="1">
        <v>-1.8184320000000001E-4</v>
      </c>
      <c r="D246" s="1"/>
      <c r="F246" s="1"/>
    </row>
    <row r="247" spans="1:6" x14ac:dyDescent="0.25">
      <c r="A247" s="8">
        <v>3.3864563786032797</v>
      </c>
      <c r="B247">
        <v>1.1213999999999998E-4</v>
      </c>
      <c r="C247" s="1">
        <v>-1.82688E-4</v>
      </c>
      <c r="D247" s="1"/>
      <c r="F247" s="1"/>
    </row>
    <row r="248" spans="1:6" x14ac:dyDescent="0.25">
      <c r="A248" s="8">
        <v>3.3852224819083192</v>
      </c>
      <c r="B248">
        <v>1.1213999999999998E-4</v>
      </c>
      <c r="C248" s="1">
        <v>-1.8332159999999998E-4</v>
      </c>
      <c r="D248" s="1"/>
      <c r="F248" s="1"/>
    </row>
    <row r="249" spans="1:6" x14ac:dyDescent="0.25">
      <c r="A249" s="8">
        <v>3.3839885852133595</v>
      </c>
      <c r="B249">
        <v>1.1213999999999998E-4</v>
      </c>
      <c r="C249" s="1">
        <v>-1.8416640000000001E-4</v>
      </c>
      <c r="D249" s="1"/>
      <c r="F249" s="1"/>
    </row>
    <row r="250" spans="1:6" x14ac:dyDescent="0.25">
      <c r="A250" s="8">
        <v>3.3827546885183999</v>
      </c>
      <c r="B250">
        <v>1.1213999999999998E-4</v>
      </c>
      <c r="C250" s="1">
        <v>-1.8479999999999999E-4</v>
      </c>
      <c r="D250" s="1"/>
      <c r="F250" s="1"/>
    </row>
    <row r="251" spans="1:6" x14ac:dyDescent="0.25">
      <c r="A251" s="8">
        <v>3.3815207929465596</v>
      </c>
      <c r="B251">
        <v>1.1213999999999998E-4</v>
      </c>
      <c r="C251" s="1">
        <v>-1.8522240000000002E-4</v>
      </c>
      <c r="D251" s="1"/>
      <c r="F251" s="1"/>
    </row>
    <row r="252" spans="1:6" x14ac:dyDescent="0.25">
      <c r="A252" s="8">
        <v>3.3802868962515995</v>
      </c>
      <c r="B252">
        <v>1.1213999999999998E-4</v>
      </c>
      <c r="C252" s="1">
        <v>-1.85856E-4</v>
      </c>
      <c r="D252" s="1"/>
      <c r="F252" s="1"/>
    </row>
    <row r="253" spans="1:6" x14ac:dyDescent="0.25">
      <c r="A253" s="8">
        <v>3.3790529995566398</v>
      </c>
      <c r="B253">
        <v>1.1213999999999998E-4</v>
      </c>
      <c r="C253" s="1">
        <v>-1.8648959999999998E-4</v>
      </c>
      <c r="D253" s="1"/>
      <c r="F253" s="1"/>
    </row>
    <row r="254" spans="1:6" x14ac:dyDescent="0.25">
      <c r="A254" s="8">
        <v>3.3778191028616797</v>
      </c>
      <c r="B254">
        <v>1.1213999999999998E-4</v>
      </c>
      <c r="C254" s="1">
        <v>-1.8733439999999999E-4</v>
      </c>
      <c r="D254" s="1"/>
      <c r="F254" s="1"/>
    </row>
    <row r="255" spans="1:6" x14ac:dyDescent="0.25">
      <c r="A255" s="8">
        <v>3.3765852061667196</v>
      </c>
      <c r="B255">
        <v>1.1213999999999998E-4</v>
      </c>
      <c r="C255" s="1">
        <v>-1.8796799999999997E-4</v>
      </c>
      <c r="D255" s="1"/>
      <c r="F255" s="1"/>
    </row>
    <row r="256" spans="1:6" x14ac:dyDescent="0.25">
      <c r="A256" s="8">
        <v>3.3752142102133598</v>
      </c>
      <c r="B256">
        <v>1.1213999999999998E-4</v>
      </c>
      <c r="C256" s="1">
        <v>-1.8860160000000001E-4</v>
      </c>
      <c r="D256" s="1"/>
      <c r="F256" s="1"/>
    </row>
    <row r="257" spans="1:6" x14ac:dyDescent="0.25">
      <c r="A257" s="8">
        <v>3.3739803135183997</v>
      </c>
      <c r="B257">
        <v>1.1213999999999998E-4</v>
      </c>
      <c r="C257" s="1">
        <v>-1.8923519999999999E-4</v>
      </c>
      <c r="D257" s="1"/>
      <c r="F257" s="1"/>
    </row>
    <row r="258" spans="1:6" x14ac:dyDescent="0.25">
      <c r="A258" s="8">
        <v>3.3727464179465598</v>
      </c>
      <c r="B258">
        <v>1.1213999999999998E-4</v>
      </c>
      <c r="C258" s="1">
        <v>-1.8986879999999999E-4</v>
      </c>
      <c r="D258" s="1"/>
      <c r="F258" s="1"/>
    </row>
    <row r="259" spans="1:6" x14ac:dyDescent="0.25">
      <c r="A259" s="8">
        <v>3.3713754208700797</v>
      </c>
      <c r="B259">
        <v>1.1213999999999998E-4</v>
      </c>
      <c r="C259" s="1">
        <v>-1.9071359999999998E-4</v>
      </c>
      <c r="D259" s="1"/>
      <c r="F259" s="1"/>
    </row>
    <row r="260" spans="1:6" x14ac:dyDescent="0.25">
      <c r="A260" s="8">
        <v>3.3701415252982394</v>
      </c>
      <c r="B260">
        <v>1.1213999999999998E-4</v>
      </c>
      <c r="C260" s="1">
        <v>-1.9134720000000001E-4</v>
      </c>
      <c r="D260" s="1"/>
      <c r="F260" s="1"/>
    </row>
    <row r="261" spans="1:6" x14ac:dyDescent="0.25">
      <c r="A261" s="8">
        <v>3.3687705282217597</v>
      </c>
      <c r="B261">
        <v>1.1213999999999998E-4</v>
      </c>
      <c r="C261" s="1">
        <v>-1.9198079999999999E-4</v>
      </c>
      <c r="D261" s="1"/>
      <c r="F261" s="1"/>
    </row>
    <row r="262" spans="1:6" x14ac:dyDescent="0.25">
      <c r="A262" s="8">
        <v>3.3675366326499199</v>
      </c>
      <c r="B262">
        <v>1.1213999999999998E-4</v>
      </c>
      <c r="C262" s="1">
        <v>-1.926144E-4</v>
      </c>
      <c r="D262" s="1"/>
      <c r="F262" s="1"/>
    </row>
    <row r="263" spans="1:6" x14ac:dyDescent="0.25">
      <c r="A263" s="8">
        <v>3.3663027359549593</v>
      </c>
      <c r="B263">
        <v>1.1213999999999998E-4</v>
      </c>
      <c r="C263" s="1">
        <v>-1.93248E-4</v>
      </c>
      <c r="D263" s="1"/>
      <c r="F263" s="1"/>
    </row>
    <row r="264" spans="1:6" x14ac:dyDescent="0.25">
      <c r="A264" s="8">
        <v>3.3650688392599997</v>
      </c>
      <c r="B264">
        <v>1.1213999999999998E-4</v>
      </c>
      <c r="C264" s="1">
        <v>-1.9388159999999998E-4</v>
      </c>
      <c r="D264" s="1"/>
      <c r="F264" s="1"/>
    </row>
    <row r="265" spans="1:6" x14ac:dyDescent="0.25">
      <c r="A265" s="8">
        <v>3.36383494256504</v>
      </c>
      <c r="B265">
        <v>1.1213999999999998E-4</v>
      </c>
      <c r="C265" s="1">
        <v>-1.9451519999999999E-4</v>
      </c>
      <c r="D265" s="1"/>
      <c r="F265" s="1"/>
    </row>
    <row r="266" spans="1:6" x14ac:dyDescent="0.25">
      <c r="A266" s="8">
        <v>3.3626010458700795</v>
      </c>
      <c r="B266">
        <v>1.1213999999999998E-4</v>
      </c>
      <c r="C266" s="1">
        <v>-1.951488E-4</v>
      </c>
      <c r="D266" s="1"/>
      <c r="F266" s="1"/>
    </row>
    <row r="267" spans="1:6" x14ac:dyDescent="0.25">
      <c r="A267" s="8">
        <v>3.3613671502982396</v>
      </c>
      <c r="B267">
        <v>1.1213999999999998E-4</v>
      </c>
      <c r="C267" s="1">
        <v>-1.957824E-4</v>
      </c>
      <c r="D267" s="1"/>
      <c r="F267" s="1"/>
    </row>
    <row r="268" spans="1:6" x14ac:dyDescent="0.25">
      <c r="A268" s="8">
        <v>3.3601332536032795</v>
      </c>
      <c r="B268">
        <v>1.1213999999999998E-4</v>
      </c>
      <c r="C268" s="1">
        <v>-1.9641600000000001E-4</v>
      </c>
      <c r="D268" s="1"/>
      <c r="F268" s="1"/>
    </row>
    <row r="269" spans="1:6" x14ac:dyDescent="0.25">
      <c r="A269" s="8">
        <v>3.3588993569083194</v>
      </c>
      <c r="B269">
        <v>1.1213999999999998E-4</v>
      </c>
      <c r="C269" s="1">
        <v>-1.9726079999999997E-4</v>
      </c>
      <c r="D269" s="1"/>
      <c r="F269" s="1"/>
    </row>
    <row r="270" spans="1:6" x14ac:dyDescent="0.25">
      <c r="A270" s="8">
        <v>3.3576654602133598</v>
      </c>
      <c r="B270">
        <v>1.1213999999999998E-4</v>
      </c>
      <c r="C270" s="1">
        <v>-1.9768319999999997E-4</v>
      </c>
      <c r="D270" s="1"/>
      <c r="F270" s="1"/>
    </row>
    <row r="271" spans="1:6" x14ac:dyDescent="0.25">
      <c r="A271" s="8">
        <v>3.3564315635183997</v>
      </c>
      <c r="B271">
        <v>1.1213999999999998E-4</v>
      </c>
      <c r="C271" s="1">
        <v>-1.9852799999999998E-4</v>
      </c>
      <c r="D271" s="1"/>
      <c r="F271" s="1"/>
    </row>
    <row r="272" spans="1:6" x14ac:dyDescent="0.25">
      <c r="A272" s="8">
        <v>3.3551976679465598</v>
      </c>
      <c r="B272">
        <v>1.1213999999999998E-4</v>
      </c>
      <c r="C272" s="1">
        <v>-1.9916160000000001E-4</v>
      </c>
      <c r="D272" s="1"/>
      <c r="F272" s="1"/>
    </row>
    <row r="273" spans="1:6" x14ac:dyDescent="0.25">
      <c r="A273" s="8">
        <v>3.3539637712515993</v>
      </c>
      <c r="B273">
        <v>1.1213999999999998E-4</v>
      </c>
      <c r="C273" s="1">
        <v>-1.9979519999999999E-4</v>
      </c>
      <c r="D273" s="1"/>
      <c r="F273" s="1"/>
    </row>
    <row r="274" spans="1:6" x14ac:dyDescent="0.25">
      <c r="A274" s="8">
        <v>3.3525927752982394</v>
      </c>
      <c r="B274">
        <v>1.1213999999999998E-4</v>
      </c>
      <c r="C274" s="1">
        <v>-2.002176E-4</v>
      </c>
      <c r="D274" s="1"/>
      <c r="F274" s="1"/>
    </row>
    <row r="275" spans="1:6" x14ac:dyDescent="0.25">
      <c r="A275" s="8">
        <v>3.3513588786032797</v>
      </c>
      <c r="B275">
        <v>1.1213999999999998E-4</v>
      </c>
      <c r="C275" s="1">
        <v>-2.0085119999999998E-4</v>
      </c>
      <c r="D275" s="1"/>
      <c r="F275" s="1"/>
    </row>
    <row r="276" spans="1:6" x14ac:dyDescent="0.25">
      <c r="A276" s="8">
        <v>3.3499878826499199</v>
      </c>
      <c r="B276">
        <v>1.1213999999999998E-4</v>
      </c>
      <c r="C276" s="1">
        <v>-2.0148479999999999E-4</v>
      </c>
      <c r="D276" s="1"/>
      <c r="F276" s="1"/>
    </row>
    <row r="277" spans="1:6" x14ac:dyDescent="0.25">
      <c r="A277" s="8">
        <v>3.3486168866965595</v>
      </c>
      <c r="B277">
        <v>1.1213999999999998E-4</v>
      </c>
      <c r="C277" s="1">
        <v>-2.0190720000000002E-4</v>
      </c>
      <c r="D277" s="1"/>
      <c r="F277" s="1"/>
    </row>
    <row r="278" spans="1:6" x14ac:dyDescent="0.25">
      <c r="A278" s="8">
        <v>3.3473829900015994</v>
      </c>
      <c r="B278">
        <v>1.1213999999999998E-4</v>
      </c>
      <c r="C278" s="1">
        <v>-2.02752E-4</v>
      </c>
      <c r="D278" s="1"/>
      <c r="F278" s="1"/>
    </row>
    <row r="279" spans="1:6" x14ac:dyDescent="0.25">
      <c r="A279" s="8">
        <v>3.3461490933066398</v>
      </c>
      <c r="B279">
        <v>1.1213999999999998E-4</v>
      </c>
      <c r="C279" s="1">
        <v>-2.0317439999999998E-4</v>
      </c>
      <c r="D279" s="1"/>
      <c r="F279" s="1"/>
    </row>
    <row r="280" spans="1:6" x14ac:dyDescent="0.25">
      <c r="A280" s="8">
        <v>3.3449151966116797</v>
      </c>
      <c r="B280">
        <v>1.1213999999999998E-4</v>
      </c>
      <c r="C280" s="1">
        <v>-2.0380800000000001E-4</v>
      </c>
      <c r="D280" s="1"/>
      <c r="F280" s="1"/>
    </row>
    <row r="281" spans="1:6" x14ac:dyDescent="0.25">
      <c r="A281" s="8">
        <v>3.3436812999167196</v>
      </c>
      <c r="B281">
        <v>1.1213999999999998E-4</v>
      </c>
      <c r="C281" s="1">
        <v>-2.0423039999999999E-4</v>
      </c>
      <c r="D281" s="1"/>
      <c r="F281" s="1"/>
    </row>
    <row r="282" spans="1:6" x14ac:dyDescent="0.25">
      <c r="A282" s="8">
        <v>3.3423103039633597</v>
      </c>
      <c r="B282">
        <v>1.1213999999999998E-4</v>
      </c>
      <c r="C282" s="1">
        <v>-2.0465279999999997E-4</v>
      </c>
      <c r="D282" s="1"/>
      <c r="F282" s="1"/>
    </row>
    <row r="283" spans="1:6" x14ac:dyDescent="0.25">
      <c r="A283" s="8">
        <v>3.3410764072684001</v>
      </c>
      <c r="B283">
        <v>1.1213999999999998E-4</v>
      </c>
      <c r="C283" s="1">
        <v>-2.052864E-4</v>
      </c>
      <c r="D283" s="1"/>
      <c r="F283" s="1"/>
    </row>
    <row r="284" spans="1:6" x14ac:dyDescent="0.25">
      <c r="A284" s="8">
        <v>3.3398425116965598</v>
      </c>
      <c r="B284">
        <v>1.1213999999999998E-4</v>
      </c>
      <c r="C284" s="1">
        <v>-2.0570879999999998E-4</v>
      </c>
      <c r="D284" s="1"/>
      <c r="F284" s="1"/>
    </row>
    <row r="285" spans="1:6" x14ac:dyDescent="0.25">
      <c r="A285" s="8">
        <v>3.3386086150015992</v>
      </c>
      <c r="B285">
        <v>1.1213999999999998E-4</v>
      </c>
      <c r="C285" s="1">
        <v>-2.0655360000000001E-4</v>
      </c>
      <c r="D285" s="1"/>
      <c r="F285" s="1"/>
    </row>
    <row r="286" spans="1:6" x14ac:dyDescent="0.25">
      <c r="A286" s="8">
        <v>3.3373747183066396</v>
      </c>
      <c r="B286">
        <v>1.1213999999999998E-4</v>
      </c>
      <c r="C286" s="1">
        <v>-2.0697599999999999E-4</v>
      </c>
      <c r="D286" s="1"/>
      <c r="F286" s="1"/>
    </row>
    <row r="287" spans="1:6" x14ac:dyDescent="0.25">
      <c r="A287" s="8">
        <v>3.3361408216116799</v>
      </c>
      <c r="B287">
        <v>1.1213999999999998E-4</v>
      </c>
      <c r="C287" s="1">
        <v>-2.0760960000000003E-4</v>
      </c>
      <c r="D287" s="1"/>
      <c r="F287" s="1"/>
    </row>
    <row r="288" spans="1:6" x14ac:dyDescent="0.25">
      <c r="A288" s="8">
        <v>3.3349069249167198</v>
      </c>
      <c r="B288">
        <v>1.1213999999999998E-4</v>
      </c>
      <c r="C288" s="1">
        <v>-2.0803199999999998E-4</v>
      </c>
      <c r="D288" s="1"/>
      <c r="F288" s="1"/>
    </row>
    <row r="289" spans="1:6" x14ac:dyDescent="0.25">
      <c r="A289" s="8">
        <v>3.3336730282217597</v>
      </c>
      <c r="B289">
        <v>1.1213999999999998E-4</v>
      </c>
      <c r="C289" s="1">
        <v>-2.0866559999999998E-4</v>
      </c>
      <c r="D289" s="1"/>
      <c r="F289" s="1"/>
    </row>
    <row r="290" spans="1:6" x14ac:dyDescent="0.25">
      <c r="A290" s="8">
        <v>3.3324391326499199</v>
      </c>
      <c r="B290">
        <v>1.1213999999999998E-4</v>
      </c>
      <c r="C290" s="1">
        <v>-2.0951039999999999E-4</v>
      </c>
      <c r="D290" s="1"/>
      <c r="F290" s="1"/>
    </row>
    <row r="291" spans="1:6" x14ac:dyDescent="0.25">
      <c r="A291" s="8">
        <v>3.3312052359549593</v>
      </c>
      <c r="B291">
        <v>1.1213999999999998E-4</v>
      </c>
      <c r="C291" s="1">
        <v>-2.1120000000000001E-4</v>
      </c>
      <c r="D291" s="1"/>
      <c r="F291" s="1"/>
    </row>
    <row r="292" spans="1:6" x14ac:dyDescent="0.25">
      <c r="A292" s="8">
        <v>3.3299713392599997</v>
      </c>
      <c r="B292">
        <v>1.1213999999999998E-4</v>
      </c>
      <c r="C292" s="1">
        <v>-2.11504128E-4</v>
      </c>
      <c r="D292" s="1"/>
      <c r="F292" s="1"/>
    </row>
    <row r="293" spans="1:6" x14ac:dyDescent="0.25">
      <c r="A293" s="8">
        <v>3.3280519451499195</v>
      </c>
      <c r="B293">
        <v>1.1213999999999998E-4</v>
      </c>
      <c r="C293" s="1">
        <v>-2.1189062400000001E-4</v>
      </c>
      <c r="D293" s="1"/>
      <c r="F293" s="1"/>
    </row>
    <row r="294" spans="1:6" x14ac:dyDescent="0.25">
      <c r="A294" s="8">
        <v>3.3268180484549594</v>
      </c>
      <c r="B294">
        <v>1.1213999999999998E-4</v>
      </c>
      <c r="C294" s="1">
        <v>-2.12019456E-4</v>
      </c>
      <c r="D294" s="1"/>
      <c r="F294" s="1"/>
    </row>
    <row r="295" spans="1:6" x14ac:dyDescent="0.25">
      <c r="A295" s="8">
        <v>3.3255841517599998</v>
      </c>
      <c r="B295">
        <v>1.1213999999999998E-4</v>
      </c>
      <c r="C295" s="1">
        <v>-2.1253478399999999E-4</v>
      </c>
      <c r="D295" s="1"/>
      <c r="F295" s="1"/>
    </row>
    <row r="296" spans="1:6" x14ac:dyDescent="0.25">
      <c r="A296" s="8">
        <v>3.3243502550650397</v>
      </c>
      <c r="B296">
        <v>1.1213999999999998E-4</v>
      </c>
      <c r="C296" s="1">
        <v>-2.1305011199999999E-4</v>
      </c>
      <c r="D296" s="1"/>
      <c r="F296" s="1"/>
    </row>
    <row r="297" spans="1:6" x14ac:dyDescent="0.25">
      <c r="A297" s="8">
        <v>3.3231163583700796</v>
      </c>
      <c r="B297">
        <v>1.1213999999999998E-4</v>
      </c>
      <c r="C297" s="1">
        <v>-2.1349996799999998E-4</v>
      </c>
      <c r="D297" s="1"/>
      <c r="F297" s="1"/>
    </row>
    <row r="298" spans="1:6" x14ac:dyDescent="0.25">
      <c r="A298" s="8">
        <v>3.3218824627982393</v>
      </c>
      <c r="B298">
        <v>1.1213999999999998E-4</v>
      </c>
      <c r="C298" s="1">
        <v>-2.1420748800000001E-4</v>
      </c>
      <c r="D298" s="1"/>
      <c r="F298" s="1"/>
    </row>
    <row r="299" spans="1:6" x14ac:dyDescent="0.25">
      <c r="A299" s="8">
        <v>3.32051146572176</v>
      </c>
      <c r="B299">
        <v>1.1213999999999998E-4</v>
      </c>
      <c r="C299" s="1">
        <v>-2.1549580800000001E-4</v>
      </c>
      <c r="D299" s="1"/>
      <c r="F299" s="1"/>
    </row>
    <row r="300" spans="1:6" x14ac:dyDescent="0.25">
      <c r="A300" s="8">
        <v>3.3191404697683997</v>
      </c>
      <c r="B300">
        <v>1.1213999999999998E-4</v>
      </c>
      <c r="C300" s="1">
        <v>-2.1588230400000001E-4</v>
      </c>
      <c r="D300" s="1"/>
      <c r="F300" s="1"/>
    </row>
    <row r="301" spans="1:6" x14ac:dyDescent="0.25">
      <c r="A301" s="8">
        <v>3.3179065741965599</v>
      </c>
      <c r="B301">
        <v>1.1213999999999998E-4</v>
      </c>
      <c r="C301" s="1">
        <v>-2.1633216E-4</v>
      </c>
      <c r="D301" s="1"/>
      <c r="F301" s="1"/>
    </row>
    <row r="302" spans="1:6" x14ac:dyDescent="0.25">
      <c r="A302" s="8">
        <v>3.3166726775015993</v>
      </c>
      <c r="B302">
        <v>1.1213999999999998E-4</v>
      </c>
      <c r="C302" s="1">
        <v>-2.1684748799999999E-4</v>
      </c>
      <c r="D302" s="1"/>
      <c r="F302" s="1"/>
    </row>
    <row r="303" spans="1:6" x14ac:dyDescent="0.25">
      <c r="A303" s="8">
        <v>3.3154387808066397</v>
      </c>
      <c r="B303">
        <v>1.1213999999999998E-4</v>
      </c>
      <c r="C303" s="1">
        <v>-2.1736281600000002E-4</v>
      </c>
      <c r="D303" s="1"/>
      <c r="F303" s="1"/>
    </row>
    <row r="304" spans="1:6" x14ac:dyDescent="0.25">
      <c r="A304" s="8">
        <v>3.31420488411168</v>
      </c>
      <c r="B304">
        <v>1.1213999999999998E-4</v>
      </c>
      <c r="C304" s="1">
        <v>-2.1781267200000001E-4</v>
      </c>
      <c r="D304" s="1"/>
      <c r="F304" s="1"/>
    </row>
    <row r="305" spans="1:6" x14ac:dyDescent="0.25">
      <c r="A305" s="8">
        <v>3.3129709874167195</v>
      </c>
      <c r="B305">
        <v>1.1213999999999998E-4</v>
      </c>
      <c r="C305" s="1">
        <v>-2.1813580799999999E-4</v>
      </c>
      <c r="D305" s="1"/>
      <c r="F305" s="1"/>
    </row>
    <row r="306" spans="1:6" x14ac:dyDescent="0.25">
      <c r="A306" s="8">
        <v>3.31118869256504</v>
      </c>
      <c r="B306">
        <v>1.1213999999999998E-4</v>
      </c>
      <c r="C306" s="1">
        <v>-2.1845683200000002E-4</v>
      </c>
      <c r="D306" s="1"/>
      <c r="F306" s="1"/>
    </row>
    <row r="307" spans="1:6" x14ac:dyDescent="0.25">
      <c r="A307" s="8">
        <v>3.3098176966116797</v>
      </c>
      <c r="B307">
        <v>1.1213999999999998E-4</v>
      </c>
      <c r="C307" s="1">
        <v>-2.18843328E-4</v>
      </c>
      <c r="D307" s="1"/>
      <c r="F307" s="1"/>
    </row>
    <row r="308" spans="1:6" x14ac:dyDescent="0.25">
      <c r="A308" s="8">
        <v>3.3085837999167196</v>
      </c>
      <c r="B308">
        <v>1.1213999999999998E-4</v>
      </c>
      <c r="C308" s="1">
        <v>-2.1922982400000003E-4</v>
      </c>
      <c r="D308" s="1"/>
      <c r="F308" s="1"/>
    </row>
    <row r="309" spans="1:6" x14ac:dyDescent="0.25">
      <c r="A309" s="8">
        <v>3.3072128039633597</v>
      </c>
      <c r="B309">
        <v>1.1213999999999998E-4</v>
      </c>
      <c r="C309" s="1">
        <v>-2.1967968000000002E-4</v>
      </c>
      <c r="D309" s="1"/>
      <c r="F309" s="1"/>
    </row>
    <row r="310" spans="1:6" x14ac:dyDescent="0.25">
      <c r="A310" s="8">
        <v>3.3059789072684</v>
      </c>
      <c r="B310">
        <v>1.1213999999999998E-4</v>
      </c>
      <c r="C310" s="1">
        <v>-2.2012953599999998E-4</v>
      </c>
      <c r="D310" s="1"/>
      <c r="F310" s="1"/>
    </row>
    <row r="311" spans="1:6" x14ac:dyDescent="0.25">
      <c r="A311" s="8">
        <v>3.3047450116965598</v>
      </c>
      <c r="B311">
        <v>1.1213999999999998E-4</v>
      </c>
      <c r="C311" s="1">
        <v>-2.20644864E-4</v>
      </c>
      <c r="D311" s="1"/>
      <c r="F311" s="1"/>
    </row>
    <row r="312" spans="1:6" x14ac:dyDescent="0.25">
      <c r="A312" s="8">
        <v>3.3032369153616798</v>
      </c>
      <c r="B312">
        <v>1.1213999999999998E-4</v>
      </c>
      <c r="C312" s="1">
        <v>-2.21225664E-4</v>
      </c>
      <c r="D312" s="1"/>
      <c r="F312" s="1"/>
    </row>
    <row r="313" spans="1:6" x14ac:dyDescent="0.25">
      <c r="A313" s="8">
        <v>3.3020030186667197</v>
      </c>
      <c r="B313">
        <v>1.1213999999999998E-4</v>
      </c>
      <c r="C313" s="1">
        <v>-2.2186771199999997E-4</v>
      </c>
      <c r="D313" s="1"/>
      <c r="F313" s="1"/>
    </row>
    <row r="314" spans="1:6" x14ac:dyDescent="0.25">
      <c r="A314" s="8">
        <v>3.3007691219717596</v>
      </c>
      <c r="B314">
        <v>1.1213999999999998E-4</v>
      </c>
      <c r="C314" s="1">
        <v>-2.22254208E-4</v>
      </c>
      <c r="D314" s="1"/>
      <c r="F314" s="1"/>
    </row>
    <row r="315" spans="1:6" x14ac:dyDescent="0.25">
      <c r="A315" s="8">
        <v>3.2995352263999198</v>
      </c>
      <c r="B315">
        <v>1.1213999999999998E-4</v>
      </c>
      <c r="C315" s="1">
        <v>-2.2276953599999999E-4</v>
      </c>
      <c r="D315" s="1"/>
      <c r="F315" s="1"/>
    </row>
    <row r="316" spans="1:6" x14ac:dyDescent="0.25">
      <c r="A316" s="8">
        <v>3.2983013297049593</v>
      </c>
      <c r="B316">
        <v>1.1213999999999998E-4</v>
      </c>
      <c r="C316" s="1">
        <v>-2.2405785600000002E-4</v>
      </c>
      <c r="D316" s="1"/>
      <c r="F316" s="1"/>
    </row>
    <row r="317" spans="1:6" x14ac:dyDescent="0.25">
      <c r="A317" s="8">
        <v>3.2970674330099996</v>
      </c>
      <c r="B317">
        <v>1.1213999999999998E-4</v>
      </c>
      <c r="C317" s="1">
        <v>-2.2431551999999998E-4</v>
      </c>
      <c r="D317" s="1"/>
      <c r="F317" s="1"/>
    </row>
    <row r="318" spans="1:6" x14ac:dyDescent="0.25">
      <c r="A318" s="8">
        <v>3.2956964370566397</v>
      </c>
      <c r="B318">
        <v>1.1213999999999998E-4</v>
      </c>
      <c r="C318" s="1">
        <v>-2.2450771200000001E-4</v>
      </c>
      <c r="D318" s="1"/>
      <c r="F318" s="1"/>
    </row>
    <row r="319" spans="1:6" x14ac:dyDescent="0.25">
      <c r="A319" s="8">
        <v>3.2941883407217598</v>
      </c>
      <c r="B319">
        <v>1.1213999999999998E-4</v>
      </c>
      <c r="C319" s="1">
        <v>-2.2502304000000001E-4</v>
      </c>
      <c r="D319" s="1"/>
      <c r="F319" s="1"/>
    </row>
    <row r="320" spans="1:6" x14ac:dyDescent="0.25">
      <c r="A320" s="8">
        <v>3.2921318473532795</v>
      </c>
      <c r="B320">
        <v>1.1213999999999998E-4</v>
      </c>
      <c r="C320" s="1">
        <v>-2.2540953599999998E-4</v>
      </c>
      <c r="D320" s="1"/>
      <c r="F320" s="1"/>
    </row>
    <row r="321" spans="1:6" x14ac:dyDescent="0.25">
      <c r="A321" s="8">
        <v>3.2907608513999196</v>
      </c>
      <c r="B321">
        <v>1.1213999999999998E-4</v>
      </c>
      <c r="C321" s="1">
        <v>-2.2573056000000001E-4</v>
      </c>
      <c r="D321" s="1"/>
      <c r="F321" s="1"/>
    </row>
    <row r="322" spans="1:6" x14ac:dyDescent="0.25">
      <c r="A322" s="8">
        <v>3.2895269547049595</v>
      </c>
      <c r="B322">
        <v>1.1213999999999998E-4</v>
      </c>
      <c r="C322" s="1">
        <v>-2.26180416E-4</v>
      </c>
      <c r="D322" s="1"/>
      <c r="F322" s="1"/>
    </row>
    <row r="323" spans="1:6" x14ac:dyDescent="0.25">
      <c r="A323" s="8">
        <v>3.2882930580099998</v>
      </c>
      <c r="B323">
        <v>1.1213999999999998E-4</v>
      </c>
      <c r="C323" s="1">
        <v>-2.2663238399999998E-4</v>
      </c>
      <c r="D323" s="1"/>
      <c r="F323" s="1"/>
    </row>
    <row r="324" spans="1:6" x14ac:dyDescent="0.25">
      <c r="A324" s="8">
        <v>3.2870591613150397</v>
      </c>
      <c r="B324">
        <v>1.1213999999999998E-4</v>
      </c>
      <c r="C324" s="1">
        <v>-2.2708224E-4</v>
      </c>
      <c r="D324" s="1"/>
      <c r="F324" s="1"/>
    </row>
    <row r="325" spans="1:6" x14ac:dyDescent="0.25">
      <c r="A325" s="8">
        <v>3.2858252646200796</v>
      </c>
      <c r="B325">
        <v>1.1213999999999998E-4</v>
      </c>
      <c r="C325" s="1">
        <v>-2.2759756799999999E-4</v>
      </c>
      <c r="D325" s="1"/>
      <c r="F325" s="1"/>
    </row>
    <row r="326" spans="1:6" x14ac:dyDescent="0.25">
      <c r="A326" s="8">
        <v>3.2845913690482393</v>
      </c>
      <c r="B326">
        <v>1.1213999999999998E-4</v>
      </c>
      <c r="C326" s="1">
        <v>-2.27855232E-4</v>
      </c>
      <c r="D326" s="1"/>
      <c r="F326" s="1"/>
    </row>
    <row r="327" spans="1:6" x14ac:dyDescent="0.25">
      <c r="A327" s="8">
        <v>3.2833574723532797</v>
      </c>
      <c r="B327">
        <v>1.1213999999999998E-4</v>
      </c>
      <c r="C327" s="1">
        <v>-2.28241728E-4</v>
      </c>
      <c r="D327" s="1"/>
      <c r="F327" s="1"/>
    </row>
    <row r="328" spans="1:6" x14ac:dyDescent="0.25">
      <c r="A328" s="8">
        <v>3.2821235756583196</v>
      </c>
      <c r="B328">
        <v>1.1213999999999998E-4</v>
      </c>
      <c r="C328" s="1">
        <v>-2.2869158400000002E-4</v>
      </c>
      <c r="D328" s="1"/>
      <c r="F328" s="1"/>
    </row>
    <row r="329" spans="1:6" x14ac:dyDescent="0.25">
      <c r="A329" s="8">
        <v>3.2808896789633595</v>
      </c>
      <c r="B329">
        <v>1.1213999999999998E-4</v>
      </c>
      <c r="C329" s="1">
        <v>-2.2907808E-4</v>
      </c>
      <c r="D329" s="1"/>
      <c r="F329" s="1"/>
    </row>
    <row r="330" spans="1:6" x14ac:dyDescent="0.25">
      <c r="A330" s="8">
        <v>3.2796557822683998</v>
      </c>
      <c r="B330">
        <v>1.1213999999999998E-4</v>
      </c>
      <c r="C330" s="1">
        <v>-2.2939910399999997E-4</v>
      </c>
      <c r="D330" s="1"/>
      <c r="F330" s="1"/>
    </row>
    <row r="331" spans="1:6" x14ac:dyDescent="0.25">
      <c r="A331" s="8">
        <v>3.2784218866965595</v>
      </c>
      <c r="B331">
        <v>1.1213999999999998E-4</v>
      </c>
      <c r="C331" s="1">
        <v>-2.2978559999999997E-4</v>
      </c>
      <c r="D331" s="1"/>
      <c r="F331" s="1"/>
    </row>
    <row r="332" spans="1:6" x14ac:dyDescent="0.25">
      <c r="A332" s="8">
        <v>3.2770508896200794</v>
      </c>
      <c r="B332">
        <v>1.1213999999999998E-4</v>
      </c>
      <c r="C332" s="1">
        <v>-2.30172096E-4</v>
      </c>
      <c r="D332" s="1"/>
      <c r="F332" s="1"/>
    </row>
    <row r="333" spans="1:6" x14ac:dyDescent="0.25">
      <c r="A333" s="8">
        <v>3.2758169940482396</v>
      </c>
      <c r="B333">
        <v>1.1213999999999998E-4</v>
      </c>
      <c r="C333" s="1">
        <v>-2.30558592E-4</v>
      </c>
      <c r="D333" s="1"/>
      <c r="F333" s="1"/>
    </row>
    <row r="334" spans="1:6" x14ac:dyDescent="0.25">
      <c r="A334" s="8">
        <v>3.2745830973532795</v>
      </c>
      <c r="B334">
        <v>1.1213999999999998E-4</v>
      </c>
      <c r="C334" s="1">
        <v>-2.3100844799999999E-4</v>
      </c>
      <c r="D334" s="1"/>
      <c r="F334" s="1"/>
    </row>
    <row r="335" spans="1:6" x14ac:dyDescent="0.25">
      <c r="A335" s="8">
        <v>3.2733492006583194</v>
      </c>
      <c r="B335">
        <v>1.1213999999999998E-4</v>
      </c>
      <c r="C335" s="1">
        <v>-2.3133158399999998E-4</v>
      </c>
      <c r="D335" s="1"/>
      <c r="F335" s="1"/>
    </row>
    <row r="336" spans="1:6" x14ac:dyDescent="0.25">
      <c r="A336" s="8">
        <v>3.2721153039633597</v>
      </c>
      <c r="B336">
        <v>1.1213999999999998E-4</v>
      </c>
      <c r="C336" s="1">
        <v>-2.3171807999999998E-4</v>
      </c>
      <c r="D336" s="1"/>
      <c r="F336" s="1"/>
    </row>
    <row r="337" spans="1:6" x14ac:dyDescent="0.25">
      <c r="A337" s="8">
        <v>3.2708814072684</v>
      </c>
      <c r="B337">
        <v>1.1213999999999998E-4</v>
      </c>
      <c r="C337" s="1">
        <v>-2.3229676799999997E-4</v>
      </c>
      <c r="D337" s="1"/>
      <c r="F337" s="1"/>
    </row>
    <row r="338" spans="1:6" x14ac:dyDescent="0.25">
      <c r="A338" s="8">
        <v>3.2696475116965598</v>
      </c>
      <c r="B338">
        <v>1.1213999999999998E-4</v>
      </c>
      <c r="C338" s="1">
        <v>-2.3274662399999998E-4</v>
      </c>
      <c r="D338" s="1"/>
      <c r="F338" s="1"/>
    </row>
    <row r="339" spans="1:6" x14ac:dyDescent="0.25">
      <c r="A339" s="8">
        <v>3.2684136150015992</v>
      </c>
      <c r="B339">
        <v>1.1213999999999998E-4</v>
      </c>
      <c r="C339" s="1">
        <v>-2.3313311999999996E-4</v>
      </c>
      <c r="D339" s="1"/>
      <c r="F339" s="1"/>
    </row>
    <row r="340" spans="1:6" x14ac:dyDescent="0.25">
      <c r="A340" s="8">
        <v>3.2671797183066396</v>
      </c>
      <c r="B340">
        <v>1.1213999999999998E-4</v>
      </c>
      <c r="C340" s="1">
        <v>-2.33456256E-4</v>
      </c>
      <c r="D340" s="1"/>
      <c r="F340" s="1"/>
    </row>
    <row r="341" spans="1:6" x14ac:dyDescent="0.25">
      <c r="A341" s="8">
        <v>3.2659458216116799</v>
      </c>
      <c r="B341">
        <v>1.1213999999999998E-4</v>
      </c>
      <c r="C341" s="1">
        <v>-2.3390611199999999E-4</v>
      </c>
      <c r="D341" s="1"/>
      <c r="F341" s="1"/>
    </row>
    <row r="342" spans="1:6" x14ac:dyDescent="0.25">
      <c r="A342" s="8">
        <v>3.2645748256583196</v>
      </c>
      <c r="B342">
        <v>1.1213999999999998E-4</v>
      </c>
      <c r="C342" s="1">
        <v>-2.3422713599999999E-4</v>
      </c>
      <c r="D342" s="1"/>
      <c r="F342" s="1"/>
    </row>
    <row r="343" spans="1:6" x14ac:dyDescent="0.25">
      <c r="A343" s="8">
        <v>3.2633409289633595</v>
      </c>
      <c r="B343">
        <v>1.1213999999999998E-4</v>
      </c>
      <c r="C343" s="1">
        <v>-2.3461363199999997E-4</v>
      </c>
      <c r="D343" s="1"/>
      <c r="F343" s="1"/>
    </row>
    <row r="344" spans="1:6" x14ac:dyDescent="0.25">
      <c r="A344" s="8">
        <v>3.2619699330099996</v>
      </c>
      <c r="B344">
        <v>1.1213999999999998E-4</v>
      </c>
      <c r="C344" s="1">
        <v>-2.3506559999999997E-4</v>
      </c>
      <c r="D344" s="1"/>
      <c r="F344" s="1"/>
    </row>
    <row r="345" spans="1:6" x14ac:dyDescent="0.25">
      <c r="A345" s="8">
        <v>3.2605989370566397</v>
      </c>
      <c r="B345">
        <v>1.1213999999999998E-4</v>
      </c>
      <c r="C345" s="1">
        <v>-2.3551545599999999E-4</v>
      </c>
      <c r="D345" s="1"/>
      <c r="F345" s="1"/>
    </row>
    <row r="346" spans="1:6" x14ac:dyDescent="0.25">
      <c r="A346" s="8">
        <v>3.2593650403616801</v>
      </c>
      <c r="B346">
        <v>1.1213999999999998E-4</v>
      </c>
      <c r="C346" s="1">
        <v>-2.3590195199999997E-4</v>
      </c>
      <c r="D346" s="1"/>
      <c r="F346" s="1"/>
    </row>
    <row r="347" spans="1:6" x14ac:dyDescent="0.25">
      <c r="A347" s="8">
        <v>3.2579940444083193</v>
      </c>
      <c r="B347">
        <v>1.1213999999999998E-4</v>
      </c>
      <c r="C347" s="1">
        <v>-2.3628844800000002E-4</v>
      </c>
      <c r="D347" s="1"/>
      <c r="F347" s="1"/>
    </row>
    <row r="348" spans="1:6" x14ac:dyDescent="0.25">
      <c r="A348" s="8">
        <v>3.2566230484549594</v>
      </c>
      <c r="B348">
        <v>1.1213999999999998E-4</v>
      </c>
      <c r="C348" s="1">
        <v>-2.3673830399999999E-4</v>
      </c>
      <c r="D348" s="1"/>
      <c r="F348" s="1"/>
    </row>
    <row r="349" spans="1:6" x14ac:dyDescent="0.25">
      <c r="A349" s="8">
        <v>3.2553891517599998</v>
      </c>
      <c r="B349">
        <v>1.1213999999999998E-4</v>
      </c>
      <c r="C349" s="1">
        <v>-2.3712480000000002E-4</v>
      </c>
      <c r="D349" s="1"/>
      <c r="F349" s="1"/>
    </row>
    <row r="350" spans="1:6" x14ac:dyDescent="0.25">
      <c r="A350" s="8">
        <v>3.2541552550650401</v>
      </c>
      <c r="B350">
        <v>1.1213999999999998E-4</v>
      </c>
      <c r="C350" s="1">
        <v>-2.3751129599999999E-4</v>
      </c>
      <c r="D350" s="1"/>
      <c r="F350" s="1"/>
    </row>
    <row r="351" spans="1:6" x14ac:dyDescent="0.25">
      <c r="A351" s="8">
        <v>3.2529213583700796</v>
      </c>
      <c r="B351">
        <v>1.1213999999999998E-4</v>
      </c>
      <c r="C351" s="1">
        <v>-2.3783231999999996E-4</v>
      </c>
      <c r="D351" s="1"/>
      <c r="F351" s="1"/>
    </row>
    <row r="352" spans="1:6" x14ac:dyDescent="0.25">
      <c r="A352" s="8">
        <v>3.2516874627982393</v>
      </c>
      <c r="B352">
        <v>1.1213999999999998E-4</v>
      </c>
      <c r="C352" s="1">
        <v>-2.38089984E-4</v>
      </c>
      <c r="D352" s="1"/>
      <c r="F352" s="1"/>
    </row>
    <row r="353" spans="1:6" x14ac:dyDescent="0.25">
      <c r="A353" s="8">
        <v>3.2504535661032796</v>
      </c>
      <c r="B353">
        <v>1.1213999999999998E-4</v>
      </c>
      <c r="C353" s="1">
        <v>-2.3847647999999998E-4</v>
      </c>
      <c r="D353" s="1"/>
      <c r="F353" s="1"/>
    </row>
    <row r="354" spans="1:6" x14ac:dyDescent="0.25">
      <c r="A354" s="8">
        <v>3.2492196694083195</v>
      </c>
      <c r="B354">
        <v>1.1213999999999998E-4</v>
      </c>
      <c r="C354" s="1">
        <v>-2.3892633599999999E-4</v>
      </c>
      <c r="D354" s="1"/>
      <c r="F354" s="1"/>
    </row>
    <row r="355" spans="1:6" x14ac:dyDescent="0.25">
      <c r="A355" s="8">
        <v>3.2479857727133599</v>
      </c>
      <c r="B355">
        <v>1.1213999999999998E-4</v>
      </c>
      <c r="C355" s="1">
        <v>-2.3924947199999998E-4</v>
      </c>
      <c r="D355" s="1"/>
      <c r="F355" s="1"/>
    </row>
    <row r="356" spans="1:6" x14ac:dyDescent="0.25">
      <c r="A356" s="8">
        <v>3.2467518760183998</v>
      </c>
      <c r="B356">
        <v>1.1213999999999998E-4</v>
      </c>
      <c r="C356" s="1">
        <v>-2.3957049599999998E-4</v>
      </c>
      <c r="D356" s="1"/>
      <c r="F356" s="1"/>
    </row>
    <row r="357" spans="1:6" x14ac:dyDescent="0.25">
      <c r="A357" s="8">
        <v>3.2455179804465595</v>
      </c>
      <c r="B357">
        <v>1.1213999999999998E-4</v>
      </c>
      <c r="C357" s="1">
        <v>-2.3982816000000002E-4</v>
      </c>
      <c r="D357" s="1"/>
      <c r="F357" s="1"/>
    </row>
    <row r="358" spans="1:6" x14ac:dyDescent="0.25">
      <c r="A358" s="8">
        <v>3.2442840837515994</v>
      </c>
      <c r="B358">
        <v>1.1213999999999998E-4</v>
      </c>
      <c r="C358" s="1">
        <v>-2.4014918399999999E-4</v>
      </c>
      <c r="D358" s="1"/>
      <c r="F358" s="1"/>
    </row>
    <row r="359" spans="1:6" x14ac:dyDescent="0.25">
      <c r="A359" s="8">
        <v>3.2430501870566397</v>
      </c>
      <c r="B359">
        <v>1.1213999999999998E-4</v>
      </c>
      <c r="C359" s="1">
        <v>-2.4053567999999997E-4</v>
      </c>
      <c r="D359" s="1"/>
      <c r="F359" s="1"/>
    </row>
    <row r="360" spans="1:6" x14ac:dyDescent="0.25">
      <c r="A360" s="8">
        <v>3.2418162903616801</v>
      </c>
      <c r="B360">
        <v>1.1213999999999998E-4</v>
      </c>
      <c r="C360" s="1">
        <v>-2.4143750399999999E-4</v>
      </c>
      <c r="D360" s="1"/>
      <c r="F360" s="1"/>
    </row>
    <row r="361" spans="1:6" x14ac:dyDescent="0.25">
      <c r="A361" s="8">
        <v>3.2404452944083193</v>
      </c>
      <c r="B361">
        <v>1.1213999999999998E-4</v>
      </c>
      <c r="C361" s="1">
        <v>-2.4201619199999997E-4</v>
      </c>
      <c r="D361" s="1"/>
      <c r="F361" s="1"/>
    </row>
    <row r="362" spans="1:6" x14ac:dyDescent="0.25">
      <c r="A362" s="8">
        <v>3.2392113977133596</v>
      </c>
      <c r="B362">
        <v>1.1213999999999998E-4</v>
      </c>
      <c r="C362" s="1">
        <v>-2.4214502399999999E-4</v>
      </c>
      <c r="D362" s="1"/>
      <c r="F362" s="1"/>
    </row>
    <row r="363" spans="1:6" x14ac:dyDescent="0.25">
      <c r="A363" s="8">
        <v>3.2375662021200795</v>
      </c>
      <c r="B363">
        <v>1.1213999999999998E-4</v>
      </c>
      <c r="C363" s="1">
        <v>-2.4233932799999999E-4</v>
      </c>
      <c r="D363" s="1"/>
      <c r="F363" s="1"/>
    </row>
    <row r="364" spans="1:6" x14ac:dyDescent="0.25">
      <c r="A364" s="8">
        <v>3.2363323065482397</v>
      </c>
      <c r="B364">
        <v>1.1213999999999998E-4</v>
      </c>
      <c r="C364" s="1">
        <v>-2.4259699199999997E-4</v>
      </c>
      <c r="D364" s="1"/>
      <c r="F364" s="1"/>
    </row>
    <row r="365" spans="1:6" x14ac:dyDescent="0.25">
      <c r="A365" s="8">
        <v>3.23496130947176</v>
      </c>
      <c r="B365">
        <v>1.1213999999999998E-4</v>
      </c>
      <c r="C365" s="1">
        <v>-2.42918016E-4</v>
      </c>
      <c r="D365" s="1"/>
      <c r="F365" s="1"/>
    </row>
    <row r="366" spans="1:6" x14ac:dyDescent="0.25">
      <c r="A366" s="8">
        <v>3.2335903135184001</v>
      </c>
      <c r="B366">
        <v>1.1213999999999998E-4</v>
      </c>
      <c r="C366" s="1">
        <v>-2.4330451199999997E-4</v>
      </c>
      <c r="D366" s="1"/>
      <c r="F366" s="1"/>
    </row>
    <row r="367" spans="1:6" x14ac:dyDescent="0.25">
      <c r="A367" s="8">
        <v>3.2323564179465598</v>
      </c>
      <c r="B367">
        <v>1.1213999999999998E-4</v>
      </c>
      <c r="C367" s="1">
        <v>-2.4356217599999998E-4</v>
      </c>
      <c r="D367" s="1"/>
      <c r="F367" s="1"/>
    </row>
    <row r="368" spans="1:6" x14ac:dyDescent="0.25">
      <c r="A368" s="8">
        <v>3.2311225212515993</v>
      </c>
      <c r="B368">
        <v>1.1213999999999998E-4</v>
      </c>
      <c r="C368" s="1">
        <v>-2.4388319999999998E-4</v>
      </c>
      <c r="D368" s="1"/>
      <c r="F368" s="1"/>
    </row>
    <row r="369" spans="1:6" x14ac:dyDescent="0.25">
      <c r="A369" s="8">
        <v>3.2298886245566396</v>
      </c>
      <c r="B369">
        <v>1.1213999999999998E-4</v>
      </c>
      <c r="C369" s="1">
        <v>-2.4426969599999996E-4</v>
      </c>
      <c r="D369" s="1"/>
      <c r="F369" s="1"/>
    </row>
    <row r="370" spans="1:6" x14ac:dyDescent="0.25">
      <c r="A370" s="8">
        <v>3.22865472786168</v>
      </c>
      <c r="B370">
        <v>1.1213999999999998E-4</v>
      </c>
      <c r="C370" s="1">
        <v>-2.44592832E-4</v>
      </c>
      <c r="D370" s="1"/>
      <c r="F370" s="1"/>
    </row>
    <row r="371" spans="1:6" x14ac:dyDescent="0.25">
      <c r="A371" s="8">
        <v>3.2274208311667199</v>
      </c>
      <c r="B371">
        <v>1.1213999999999998E-4</v>
      </c>
      <c r="C371" s="1">
        <v>-2.4491385599999997E-4</v>
      </c>
      <c r="D371" s="1"/>
      <c r="F371" s="1"/>
    </row>
    <row r="372" spans="1:6" x14ac:dyDescent="0.25">
      <c r="A372" s="8">
        <v>3.2261869344717597</v>
      </c>
      <c r="B372">
        <v>1.1213999999999998E-4</v>
      </c>
      <c r="C372" s="1">
        <v>-2.4523487999999994E-4</v>
      </c>
      <c r="D372" s="1"/>
      <c r="F372" s="1"/>
    </row>
    <row r="373" spans="1:6" x14ac:dyDescent="0.25">
      <c r="A373" s="8">
        <v>3.2248159385183999</v>
      </c>
      <c r="B373">
        <v>1.1213999999999998E-4</v>
      </c>
      <c r="C373" s="1">
        <v>-2.4575020800000002E-4</v>
      </c>
      <c r="D373" s="1"/>
      <c r="F373" s="1"/>
    </row>
    <row r="374" spans="1:6" x14ac:dyDescent="0.25">
      <c r="A374" s="8">
        <v>3.2233078433066398</v>
      </c>
      <c r="B374">
        <v>1.1213999999999998E-4</v>
      </c>
      <c r="C374" s="1">
        <v>-2.46136704E-4</v>
      </c>
      <c r="D374" s="1"/>
      <c r="F374" s="1"/>
    </row>
    <row r="375" spans="1:6" x14ac:dyDescent="0.25">
      <c r="A375" s="8">
        <v>3.2217997469717599</v>
      </c>
      <c r="B375">
        <v>1.1213999999999998E-4</v>
      </c>
      <c r="C375" s="1">
        <v>-2.4626553599999999E-4</v>
      </c>
      <c r="D375" s="1"/>
      <c r="F375" s="1"/>
    </row>
    <row r="376" spans="1:6" x14ac:dyDescent="0.25">
      <c r="A376" s="8">
        <v>3.2205658513999196</v>
      </c>
      <c r="B376">
        <v>1.1213999999999998E-4</v>
      </c>
      <c r="C376" s="1">
        <v>-2.4652319999999997E-4</v>
      </c>
      <c r="D376" s="1"/>
      <c r="F376" s="1"/>
    </row>
    <row r="377" spans="1:6" x14ac:dyDescent="0.25">
      <c r="A377" s="8">
        <v>3.2193319547049595</v>
      </c>
      <c r="B377">
        <v>1.1213999999999998E-4</v>
      </c>
      <c r="C377" s="1">
        <v>-2.46909696E-4</v>
      </c>
      <c r="D377" s="1"/>
      <c r="F377" s="1"/>
    </row>
    <row r="378" spans="1:6" x14ac:dyDescent="0.25">
      <c r="A378" s="8">
        <v>3.2179609587515996</v>
      </c>
      <c r="B378">
        <v>1.1213999999999998E-4</v>
      </c>
      <c r="C378" s="1">
        <v>-2.4729619199999998E-4</v>
      </c>
      <c r="D378" s="1"/>
      <c r="F378" s="1"/>
    </row>
    <row r="379" spans="1:6" x14ac:dyDescent="0.25">
      <c r="A379" s="8">
        <v>3.2167270620566395</v>
      </c>
      <c r="B379">
        <v>1.1213999999999998E-4</v>
      </c>
      <c r="C379" s="1">
        <v>-2.4755385600000001E-4</v>
      </c>
      <c r="D379" s="1"/>
      <c r="F379" s="1"/>
    </row>
    <row r="380" spans="1:6" x14ac:dyDescent="0.25">
      <c r="A380" s="8">
        <v>3.2154931653616798</v>
      </c>
      <c r="B380">
        <v>1.1213999999999998E-4</v>
      </c>
      <c r="C380" s="1">
        <v>-2.4787487999999999E-4</v>
      </c>
      <c r="D380" s="1"/>
      <c r="F380" s="1"/>
    </row>
    <row r="381" spans="1:6" x14ac:dyDescent="0.25">
      <c r="A381" s="8">
        <v>3.2142592686667197</v>
      </c>
      <c r="B381">
        <v>1.1213999999999998E-4</v>
      </c>
      <c r="C381" s="1">
        <v>-2.4851904E-4</v>
      </c>
      <c r="D381" s="1"/>
      <c r="F381" s="1"/>
    </row>
    <row r="382" spans="1:6" x14ac:dyDescent="0.25">
      <c r="A382" s="8">
        <v>3.2120656749167198</v>
      </c>
      <c r="B382">
        <v>1.1213999999999998E-4</v>
      </c>
      <c r="C382" s="1">
        <v>-2.4877670399999998E-4</v>
      </c>
      <c r="D382" s="1"/>
      <c r="F382" s="1"/>
    </row>
    <row r="383" spans="1:6" x14ac:dyDescent="0.25">
      <c r="A383" s="8">
        <v>3.2108317782217597</v>
      </c>
      <c r="B383">
        <v>1.1213999999999998E-4</v>
      </c>
      <c r="C383" s="1">
        <v>-2.4890553599999998E-4</v>
      </c>
      <c r="D383" s="1"/>
      <c r="F383" s="1"/>
    </row>
    <row r="384" spans="1:6" x14ac:dyDescent="0.25">
      <c r="A384" s="8">
        <v>3.2094607822683998</v>
      </c>
      <c r="B384">
        <v>1.1213999999999998E-4</v>
      </c>
      <c r="C384" s="1">
        <v>-2.4916320000000001E-4</v>
      </c>
      <c r="D384" s="1"/>
      <c r="F384" s="1"/>
    </row>
    <row r="385" spans="1:6" x14ac:dyDescent="0.25">
      <c r="A385" s="8">
        <v>3.2080897863150399</v>
      </c>
      <c r="B385">
        <v>1.1213999999999998E-4</v>
      </c>
      <c r="C385" s="1">
        <v>-2.4954969599999999E-4</v>
      </c>
      <c r="D385" s="1"/>
      <c r="F385" s="1"/>
    </row>
    <row r="386" spans="1:6" x14ac:dyDescent="0.25">
      <c r="A386" s="8">
        <v>3.2065816911032798</v>
      </c>
      <c r="B386">
        <v>1.1213999999999998E-4</v>
      </c>
      <c r="C386" s="1">
        <v>-2.4987071999999996E-4</v>
      </c>
      <c r="D386" s="1"/>
      <c r="F386" s="1"/>
    </row>
    <row r="387" spans="1:6" x14ac:dyDescent="0.25">
      <c r="A387" s="8">
        <v>3.2053477944083193</v>
      </c>
      <c r="B387">
        <v>1.1213999999999998E-4</v>
      </c>
      <c r="C387" s="1">
        <v>-2.50128384E-4</v>
      </c>
      <c r="D387" s="1"/>
      <c r="F387" s="1"/>
    </row>
    <row r="388" spans="1:6" x14ac:dyDescent="0.25">
      <c r="A388" s="8">
        <v>3.2039767984549594</v>
      </c>
      <c r="B388">
        <v>1.1213999999999998E-4</v>
      </c>
      <c r="C388" s="1">
        <v>-2.5044940800000002E-4</v>
      </c>
      <c r="D388" s="1"/>
      <c r="F388" s="1"/>
    </row>
    <row r="389" spans="1:6" x14ac:dyDescent="0.25">
      <c r="A389" s="8">
        <v>3.2026058025015995</v>
      </c>
      <c r="B389">
        <v>1.1213999999999998E-4</v>
      </c>
      <c r="C389" s="1">
        <v>-2.5077254400000001E-4</v>
      </c>
      <c r="D389" s="1"/>
      <c r="F389" s="1"/>
    </row>
    <row r="390" spans="1:6" x14ac:dyDescent="0.25">
      <c r="A390" s="8">
        <v>3.2013719058066399</v>
      </c>
      <c r="B390">
        <v>1.1213999999999998E-4</v>
      </c>
      <c r="C390" s="1">
        <v>-2.51030208E-4</v>
      </c>
      <c r="D390" s="1"/>
      <c r="F390" s="1"/>
    </row>
    <row r="391" spans="1:6" x14ac:dyDescent="0.25">
      <c r="A391" s="8">
        <v>3.2001380091116798</v>
      </c>
      <c r="B391">
        <v>1.1213999999999998E-4</v>
      </c>
      <c r="C391" s="1">
        <v>-2.5128576000000002E-4</v>
      </c>
      <c r="D391" s="1"/>
      <c r="F391" s="1"/>
    </row>
    <row r="392" spans="1:6" x14ac:dyDescent="0.25">
      <c r="A392" s="8">
        <v>3.1989041124167197</v>
      </c>
      <c r="B392">
        <v>1.1213999999999998E-4</v>
      </c>
      <c r="C392" s="1">
        <v>-2.51543424E-4</v>
      </c>
      <c r="D392" s="1"/>
      <c r="F392" s="1"/>
    </row>
    <row r="393" spans="1:6" x14ac:dyDescent="0.25">
      <c r="A393" s="8">
        <v>3.19767021572176</v>
      </c>
      <c r="B393">
        <v>1.1213999999999998E-4</v>
      </c>
      <c r="C393" s="1">
        <v>-2.5180108799999998E-4</v>
      </c>
      <c r="D393" s="1"/>
      <c r="F393" s="1"/>
    </row>
    <row r="394" spans="1:6" x14ac:dyDescent="0.25">
      <c r="A394" s="8">
        <v>3.1964363201499197</v>
      </c>
      <c r="B394">
        <v>1.1213999999999998E-4</v>
      </c>
      <c r="C394" s="1">
        <v>-2.5212422400000003E-4</v>
      </c>
      <c r="D394" s="1"/>
      <c r="F394" s="1"/>
    </row>
    <row r="395" spans="1:6" x14ac:dyDescent="0.25">
      <c r="A395" s="8">
        <v>3.1950653241965599</v>
      </c>
      <c r="B395">
        <v>1.1213999999999998E-4</v>
      </c>
      <c r="C395" s="1">
        <v>-2.52445248E-4</v>
      </c>
      <c r="D395" s="1"/>
      <c r="F395" s="1"/>
    </row>
    <row r="396" spans="1:6" x14ac:dyDescent="0.25">
      <c r="A396" s="8">
        <v>3.1936943271200797</v>
      </c>
      <c r="B396">
        <v>1.1213999999999998E-4</v>
      </c>
      <c r="C396" s="1">
        <v>-2.5270291199999998E-4</v>
      </c>
      <c r="D396" s="1"/>
      <c r="F396" s="1"/>
    </row>
    <row r="397" spans="1:6" x14ac:dyDescent="0.25">
      <c r="A397" s="8">
        <v>3.1921862319083196</v>
      </c>
      <c r="B397">
        <v>1.1213999999999998E-4</v>
      </c>
      <c r="C397" s="1">
        <v>-2.5296057600000002E-4</v>
      </c>
      <c r="D397" s="1"/>
      <c r="F397" s="1"/>
    </row>
    <row r="398" spans="1:6" x14ac:dyDescent="0.25">
      <c r="A398" s="8">
        <v>3.1909523352133595</v>
      </c>
      <c r="B398">
        <v>1.1213999999999998E-4</v>
      </c>
      <c r="C398" s="1">
        <v>-2.5321824E-4</v>
      </c>
      <c r="D398" s="1"/>
      <c r="F398" s="1"/>
    </row>
    <row r="399" spans="1:6" x14ac:dyDescent="0.25">
      <c r="A399" s="8">
        <v>3.1895813392599996</v>
      </c>
      <c r="B399">
        <v>1.1213999999999998E-4</v>
      </c>
      <c r="C399" s="1">
        <v>-2.5353926399999997E-4</v>
      </c>
      <c r="D399" s="1"/>
      <c r="F399" s="1"/>
    </row>
    <row r="400" spans="1:6" x14ac:dyDescent="0.25">
      <c r="A400" s="8">
        <v>3.18834744256504</v>
      </c>
      <c r="B400">
        <v>1.1213999999999998E-4</v>
      </c>
      <c r="C400" s="1">
        <v>-2.5386239999999996E-4</v>
      </c>
      <c r="D400" s="1"/>
      <c r="F400" s="1"/>
    </row>
    <row r="401" spans="1:6" x14ac:dyDescent="0.25">
      <c r="A401" s="8">
        <v>3.1871135458700794</v>
      </c>
      <c r="B401">
        <v>1.1213999999999998E-4</v>
      </c>
      <c r="C401" s="1">
        <v>-2.5424678399999998E-4</v>
      </c>
      <c r="D401" s="1"/>
      <c r="F401" s="1"/>
    </row>
    <row r="402" spans="1:6" x14ac:dyDescent="0.25">
      <c r="A402" s="8">
        <v>3.1858796502982396</v>
      </c>
      <c r="B402">
        <v>1.1213999999999998E-4</v>
      </c>
      <c r="C402" s="1">
        <v>-2.5456991999999996E-4</v>
      </c>
      <c r="D402" s="1"/>
      <c r="F402" s="1"/>
    </row>
    <row r="403" spans="1:6" x14ac:dyDescent="0.25">
      <c r="A403" s="8">
        <v>3.1845086532217599</v>
      </c>
      <c r="B403">
        <v>1.1213999999999998E-4</v>
      </c>
      <c r="C403" s="1">
        <v>-2.5495641599999999E-4</v>
      </c>
      <c r="D403" s="1"/>
      <c r="F403" s="1"/>
    </row>
    <row r="404" spans="1:6" x14ac:dyDescent="0.25">
      <c r="A404" s="8">
        <v>3.1828634587515996</v>
      </c>
      <c r="B404">
        <v>1.1213999999999998E-4</v>
      </c>
      <c r="C404" s="1">
        <v>-2.5527744000000002E-4</v>
      </c>
      <c r="D404" s="1"/>
      <c r="F404" s="1"/>
    </row>
    <row r="405" spans="1:6" x14ac:dyDescent="0.25">
      <c r="A405" s="8">
        <v>3.1816295620566395</v>
      </c>
      <c r="B405">
        <v>1.1213999999999998E-4</v>
      </c>
      <c r="C405" s="1">
        <v>-2.55663936E-4</v>
      </c>
      <c r="D405" s="1"/>
      <c r="F405" s="1"/>
    </row>
    <row r="406" spans="1:6" x14ac:dyDescent="0.25">
      <c r="A406" s="8">
        <v>3.18012146572176</v>
      </c>
      <c r="B406">
        <v>1.1213999999999998E-4</v>
      </c>
      <c r="C406" s="1">
        <v>-2.5630809600000001E-4</v>
      </c>
      <c r="D406" s="1"/>
      <c r="F406" s="1"/>
    </row>
    <row r="407" spans="1:6" x14ac:dyDescent="0.25">
      <c r="A407" s="8">
        <v>3.1782020716116799</v>
      </c>
      <c r="B407">
        <v>1.1213999999999998E-4</v>
      </c>
      <c r="C407" s="1">
        <v>-2.56371456E-4</v>
      </c>
      <c r="D407" s="1"/>
      <c r="F407" s="1"/>
    </row>
    <row r="408" spans="1:6" x14ac:dyDescent="0.25">
      <c r="A408" s="8">
        <v>3.1768310756583196</v>
      </c>
      <c r="B408">
        <v>1.1213999999999998E-4</v>
      </c>
      <c r="C408" s="1">
        <v>-2.5650028799999999E-4</v>
      </c>
      <c r="D408" s="1"/>
      <c r="F408" s="1"/>
    </row>
    <row r="409" spans="1:6" x14ac:dyDescent="0.25">
      <c r="A409" s="8">
        <v>3.1753229804465599</v>
      </c>
      <c r="B409">
        <v>1.1213999999999998E-4</v>
      </c>
      <c r="C409" s="1">
        <v>-2.5675795200000003E-4</v>
      </c>
      <c r="D409" s="1"/>
      <c r="F409" s="1"/>
    </row>
    <row r="410" spans="1:6" x14ac:dyDescent="0.25">
      <c r="A410" s="8">
        <v>3.1740890837515994</v>
      </c>
      <c r="B410">
        <v>1.1213999999999998E-4</v>
      </c>
      <c r="C410" s="1">
        <v>-2.5695225600000002E-4</v>
      </c>
      <c r="D410" s="1"/>
      <c r="F410" s="1"/>
    </row>
    <row r="411" spans="1:6" x14ac:dyDescent="0.25">
      <c r="A411" s="8">
        <v>3.1728551870566397</v>
      </c>
      <c r="B411">
        <v>1.1213999999999998E-4</v>
      </c>
      <c r="C411" s="1">
        <v>-2.5720992000000001E-4</v>
      </c>
      <c r="D411" s="1"/>
      <c r="F411" s="1"/>
    </row>
    <row r="412" spans="1:6" x14ac:dyDescent="0.25">
      <c r="A412" s="8">
        <v>3.1716212903616801</v>
      </c>
      <c r="B412">
        <v>1.1213999999999998E-4</v>
      </c>
      <c r="C412" s="1">
        <v>-2.5746547199999997E-4</v>
      </c>
      <c r="D412" s="1"/>
      <c r="F412" s="1"/>
    </row>
    <row r="413" spans="1:6" x14ac:dyDescent="0.25">
      <c r="A413" s="8">
        <v>3.1702502944083193</v>
      </c>
      <c r="B413">
        <v>1.1213999999999998E-4</v>
      </c>
      <c r="C413" s="1">
        <v>-2.57851968E-4</v>
      </c>
      <c r="D413" s="1"/>
      <c r="F413" s="1"/>
    </row>
    <row r="414" spans="1:6" x14ac:dyDescent="0.25">
      <c r="A414" s="8">
        <v>3.1688792984549594</v>
      </c>
      <c r="B414">
        <v>1.1213999999999998E-4</v>
      </c>
      <c r="C414" s="1">
        <v>-2.5823846400000003E-4</v>
      </c>
      <c r="D414" s="1"/>
      <c r="F414" s="1"/>
    </row>
    <row r="415" spans="1:6" x14ac:dyDescent="0.25">
      <c r="A415" s="8">
        <v>3.1676454017599998</v>
      </c>
      <c r="B415">
        <v>1.1213999999999998E-4</v>
      </c>
      <c r="C415" s="1">
        <v>-2.5849612800000002E-4</v>
      </c>
      <c r="D415" s="1"/>
      <c r="F415" s="1"/>
    </row>
    <row r="416" spans="1:6" x14ac:dyDescent="0.25">
      <c r="A416" s="8">
        <v>3.1660002061667196</v>
      </c>
      <c r="B416">
        <v>1.1213999999999998E-4</v>
      </c>
      <c r="C416" s="1">
        <v>-2.58753792E-4</v>
      </c>
      <c r="D416" s="1"/>
      <c r="F416" s="1"/>
    </row>
    <row r="417" spans="1:6" x14ac:dyDescent="0.25">
      <c r="A417" s="8">
        <v>3.1644921109549595</v>
      </c>
      <c r="B417">
        <v>1.1213999999999998E-4</v>
      </c>
      <c r="C417" s="1">
        <v>-2.5907481600000003E-4</v>
      </c>
      <c r="D417" s="1"/>
      <c r="F417" s="1"/>
    </row>
    <row r="418" spans="1:6" x14ac:dyDescent="0.25">
      <c r="A418" s="8">
        <v>3.1631211150015996</v>
      </c>
      <c r="B418">
        <v>1.1213999999999998E-4</v>
      </c>
      <c r="C418" s="1">
        <v>-2.5926911999999997E-4</v>
      </c>
      <c r="D418" s="1"/>
      <c r="F418" s="1"/>
    </row>
    <row r="419" spans="1:6" x14ac:dyDescent="0.25">
      <c r="A419" s="8">
        <v>3.1617501190482393</v>
      </c>
      <c r="B419">
        <v>1.1213999999999998E-4</v>
      </c>
      <c r="C419" s="1">
        <v>-2.5952678399999995E-4</v>
      </c>
      <c r="D419" s="1"/>
      <c r="F419" s="1"/>
    </row>
    <row r="420" spans="1:6" x14ac:dyDescent="0.25">
      <c r="A420" s="8">
        <v>3.1605162223532797</v>
      </c>
      <c r="B420">
        <v>1.1213999999999998E-4</v>
      </c>
      <c r="C420" s="1">
        <v>-2.5978444799999999E-4</v>
      </c>
      <c r="D420" s="1"/>
      <c r="F420" s="1"/>
    </row>
    <row r="421" spans="1:6" x14ac:dyDescent="0.25">
      <c r="A421" s="8">
        <v>3.1591452263999198</v>
      </c>
      <c r="B421">
        <v>1.1213999999999998E-4</v>
      </c>
      <c r="C421" s="1">
        <v>-2.6017094399999997E-4</v>
      </c>
      <c r="D421" s="1"/>
      <c r="F421" s="1"/>
    </row>
    <row r="422" spans="1:6" x14ac:dyDescent="0.25">
      <c r="A422" s="8">
        <v>3.1576371300650399</v>
      </c>
      <c r="B422">
        <v>1.1213999999999998E-4</v>
      </c>
      <c r="C422" s="1">
        <v>-2.6042649599999999E-4</v>
      </c>
      <c r="D422" s="1"/>
      <c r="F422" s="1"/>
    </row>
    <row r="423" spans="1:6" x14ac:dyDescent="0.25">
      <c r="A423" s="8">
        <v>3.15626613411168</v>
      </c>
      <c r="B423">
        <v>1.1213999999999998E-4</v>
      </c>
      <c r="C423" s="1">
        <v>-2.6081299199999996E-4</v>
      </c>
      <c r="D423" s="1"/>
      <c r="F423" s="1"/>
    </row>
    <row r="424" spans="1:6" x14ac:dyDescent="0.25">
      <c r="A424" s="8">
        <v>3.1548951381583192</v>
      </c>
      <c r="B424">
        <v>1.1213999999999998E-4</v>
      </c>
      <c r="C424" s="1">
        <v>-2.61070656E-4</v>
      </c>
      <c r="D424" s="1"/>
      <c r="F424" s="1"/>
    </row>
    <row r="425" spans="1:6" x14ac:dyDescent="0.25">
      <c r="A425" s="8">
        <v>3.1535241422049594</v>
      </c>
      <c r="B425">
        <v>1.1213999999999998E-4</v>
      </c>
      <c r="C425" s="1">
        <v>-2.6126496E-4</v>
      </c>
      <c r="D425" s="1"/>
      <c r="F425" s="1"/>
    </row>
    <row r="426" spans="1:6" x14ac:dyDescent="0.25">
      <c r="A426" s="8">
        <v>3.1517418473532799</v>
      </c>
      <c r="B426">
        <v>1.1213999999999998E-4</v>
      </c>
      <c r="C426" s="1">
        <v>-2.6145715199999998E-4</v>
      </c>
      <c r="D426" s="1"/>
      <c r="F426" s="1"/>
    </row>
    <row r="427" spans="1:6" x14ac:dyDescent="0.25">
      <c r="A427" s="8">
        <v>3.1503708513999196</v>
      </c>
      <c r="B427">
        <v>1.1213999999999998E-4</v>
      </c>
      <c r="C427" s="1">
        <v>-2.6165145599999997E-4</v>
      </c>
      <c r="D427" s="1"/>
      <c r="F427" s="1"/>
    </row>
    <row r="428" spans="1:6" x14ac:dyDescent="0.25">
      <c r="A428" s="8">
        <v>3.1491369547049595</v>
      </c>
      <c r="B428">
        <v>1.1213999999999998E-4</v>
      </c>
      <c r="C428" s="1">
        <v>-2.6197248E-4</v>
      </c>
      <c r="D428" s="1"/>
      <c r="F428" s="1"/>
    </row>
    <row r="429" spans="1:6" x14ac:dyDescent="0.25">
      <c r="A429" s="8">
        <v>3.1477659587515996</v>
      </c>
      <c r="B429">
        <v>1.1213999999999998E-4</v>
      </c>
      <c r="C429" s="1">
        <v>-2.6216467200000003E-4</v>
      </c>
      <c r="D429" s="1"/>
      <c r="F429" s="1"/>
    </row>
    <row r="430" spans="1:6" x14ac:dyDescent="0.25">
      <c r="A430" s="8">
        <v>3.1463949627982393</v>
      </c>
      <c r="B430">
        <v>1.1213999999999998E-4</v>
      </c>
      <c r="C430" s="1">
        <v>-2.6242233600000002E-4</v>
      </c>
      <c r="D430" s="1"/>
      <c r="F430" s="1"/>
    </row>
    <row r="431" spans="1:6" x14ac:dyDescent="0.25">
      <c r="A431" s="8">
        <v>3.1451610661032796</v>
      </c>
      <c r="B431">
        <v>1.1213999999999998E-4</v>
      </c>
      <c r="C431" s="1">
        <v>-2.6261663999999996E-4</v>
      </c>
      <c r="D431" s="1"/>
      <c r="F431" s="1"/>
    </row>
    <row r="432" spans="1:6" x14ac:dyDescent="0.25">
      <c r="A432" s="8">
        <v>3.1436529697683997</v>
      </c>
      <c r="B432">
        <v>1.1213999999999998E-4</v>
      </c>
      <c r="C432" s="1">
        <v>-2.6293766399999998E-4</v>
      </c>
      <c r="D432" s="1"/>
      <c r="F432" s="1"/>
    </row>
    <row r="433" spans="1:6" x14ac:dyDescent="0.25">
      <c r="A433" s="8">
        <v>3.1424190741965599</v>
      </c>
      <c r="B433">
        <v>1.1213999999999998E-4</v>
      </c>
      <c r="C433" s="1">
        <v>-2.6319532799999997E-4</v>
      </c>
      <c r="D433" s="1"/>
      <c r="F433" s="1"/>
    </row>
    <row r="434" spans="1:6" x14ac:dyDescent="0.25">
      <c r="A434" s="8">
        <v>3.1411851775015993</v>
      </c>
      <c r="B434">
        <v>1.1213999999999998E-4</v>
      </c>
      <c r="C434" s="1">
        <v>-2.63452992E-4</v>
      </c>
      <c r="D434" s="1"/>
      <c r="F434" s="1"/>
    </row>
    <row r="435" spans="1:6" x14ac:dyDescent="0.25">
      <c r="A435" s="8">
        <v>3.1399512808066397</v>
      </c>
      <c r="B435">
        <v>1.1213999999999998E-4</v>
      </c>
      <c r="C435" s="1">
        <v>-2.6383948799999998E-4</v>
      </c>
      <c r="D435" s="1"/>
      <c r="F435" s="1"/>
    </row>
    <row r="436" spans="1:6" x14ac:dyDescent="0.25">
      <c r="A436" s="8">
        <v>3.1384431844717597</v>
      </c>
      <c r="B436">
        <v>1.1213999999999998E-4</v>
      </c>
      <c r="C436" s="1">
        <v>-2.6409715199999996E-4</v>
      </c>
      <c r="D436" s="1"/>
      <c r="F436" s="1"/>
    </row>
    <row r="437" spans="1:6" x14ac:dyDescent="0.25">
      <c r="A437" s="8">
        <v>3.1367979900015994</v>
      </c>
      <c r="B437">
        <v>1.1213999999999998E-4</v>
      </c>
      <c r="C437" s="1">
        <v>-2.6441817599999999E-4</v>
      </c>
      <c r="D437" s="1"/>
      <c r="F437" s="1"/>
    </row>
    <row r="438" spans="1:6" x14ac:dyDescent="0.25">
      <c r="A438" s="8">
        <v>3.1355640933066398</v>
      </c>
      <c r="B438">
        <v>1.1213999999999998E-4</v>
      </c>
      <c r="C438" s="1">
        <v>-2.6461247999999999E-4</v>
      </c>
      <c r="D438" s="1"/>
      <c r="F438" s="1"/>
    </row>
    <row r="439" spans="1:6" x14ac:dyDescent="0.25">
      <c r="A439" s="8">
        <v>3.1343301966116801</v>
      </c>
      <c r="B439">
        <v>1.1213999999999998E-4</v>
      </c>
      <c r="C439" s="1">
        <v>-2.65062336E-4</v>
      </c>
      <c r="D439" s="1"/>
      <c r="F439" s="1"/>
    </row>
    <row r="440" spans="1:6" x14ac:dyDescent="0.25">
      <c r="A440" s="8">
        <v>3.1330962999167196</v>
      </c>
      <c r="B440">
        <v>1.1213999999999998E-4</v>
      </c>
      <c r="C440" s="1">
        <v>-2.6538335999999997E-4</v>
      </c>
      <c r="D440" s="1"/>
      <c r="F440" s="1"/>
    </row>
    <row r="441" spans="1:6" x14ac:dyDescent="0.25">
      <c r="A441" s="8">
        <v>3.1318624032217599</v>
      </c>
      <c r="B441">
        <v>1.1213999999999998E-4</v>
      </c>
      <c r="C441" s="1">
        <v>-2.6564102400000001E-4</v>
      </c>
      <c r="D441" s="1"/>
      <c r="F441" s="1"/>
    </row>
    <row r="442" spans="1:6" x14ac:dyDescent="0.25">
      <c r="A442" s="8">
        <v>3.1303543080099998</v>
      </c>
      <c r="B442">
        <v>1.1213999999999998E-4</v>
      </c>
      <c r="C442" s="1">
        <v>-2.65898688E-4</v>
      </c>
      <c r="D442" s="1"/>
      <c r="F442" s="1"/>
    </row>
    <row r="443" spans="1:6" x14ac:dyDescent="0.25">
      <c r="A443" s="8">
        <v>3.1291204113150397</v>
      </c>
      <c r="B443">
        <v>1.1213999999999998E-4</v>
      </c>
      <c r="C443" s="1">
        <v>-2.6615635199999998E-4</v>
      </c>
      <c r="D443" s="1"/>
      <c r="F443" s="1"/>
    </row>
    <row r="444" spans="1:6" x14ac:dyDescent="0.25">
      <c r="A444" s="8">
        <v>3.1276123161032796</v>
      </c>
      <c r="B444">
        <v>1.1213999999999998E-4</v>
      </c>
      <c r="C444" s="1">
        <v>-2.6647737600000001E-4</v>
      </c>
      <c r="D444" s="1"/>
      <c r="F444" s="1"/>
    </row>
    <row r="445" spans="1:6" x14ac:dyDescent="0.25">
      <c r="A445" s="8">
        <v>3.1263784194083195</v>
      </c>
      <c r="B445">
        <v>1.1213999999999998E-4</v>
      </c>
      <c r="C445" s="1">
        <v>-2.6680051199999999E-4</v>
      </c>
      <c r="D445" s="1"/>
      <c r="F445" s="1"/>
    </row>
    <row r="446" spans="1:6" x14ac:dyDescent="0.25">
      <c r="A446" s="8">
        <v>3.1245961245566396</v>
      </c>
      <c r="B446">
        <v>1.1213999999999998E-4</v>
      </c>
      <c r="C446" s="1">
        <v>-2.6705817600000003E-4</v>
      </c>
      <c r="D446" s="1"/>
      <c r="F446" s="1"/>
    </row>
    <row r="447" spans="1:6" x14ac:dyDescent="0.25">
      <c r="A447" s="8">
        <v>3.1232251286032797</v>
      </c>
      <c r="B447">
        <v>1.1213999999999998E-4</v>
      </c>
      <c r="C447" s="1">
        <v>-2.6737919999999995E-4</v>
      </c>
      <c r="D447" s="1"/>
      <c r="F447" s="1"/>
    </row>
    <row r="448" spans="1:6" x14ac:dyDescent="0.25">
      <c r="A448" s="8">
        <v>3.1218541326499198</v>
      </c>
      <c r="B448">
        <v>1.1213999999999998E-4</v>
      </c>
      <c r="C448" s="1">
        <v>-2.67573504E-4</v>
      </c>
      <c r="D448" s="1"/>
      <c r="F448" s="1"/>
    </row>
    <row r="449" spans="1:6" x14ac:dyDescent="0.25">
      <c r="A449" s="8">
        <v>3.1202089370566397</v>
      </c>
      <c r="B449">
        <v>1.1213999999999998E-4</v>
      </c>
      <c r="C449" s="1">
        <v>-2.6782905600000002E-4</v>
      </c>
      <c r="D449" s="1"/>
      <c r="F449" s="1"/>
    </row>
    <row r="450" spans="1:6" x14ac:dyDescent="0.25">
      <c r="A450" s="8">
        <v>3.1185637414633596</v>
      </c>
      <c r="B450">
        <v>1.1213999999999998E-4</v>
      </c>
      <c r="C450" s="1">
        <v>-2.6795788799999996E-4</v>
      </c>
      <c r="D450" s="1"/>
      <c r="F450" s="1"/>
    </row>
    <row r="451" spans="1:6" x14ac:dyDescent="0.25">
      <c r="A451" s="8">
        <v>3.1171927455099997</v>
      </c>
      <c r="B451">
        <v>1.1213999999999998E-4</v>
      </c>
      <c r="C451" s="1">
        <v>-2.6815219200000001E-4</v>
      </c>
      <c r="D451" s="1"/>
      <c r="F451" s="1"/>
    </row>
    <row r="452" spans="1:6" x14ac:dyDescent="0.25">
      <c r="A452" s="8">
        <v>3.1145878528616797</v>
      </c>
      <c r="B452">
        <v>1.1213999999999998E-4</v>
      </c>
      <c r="C452" s="1">
        <v>-2.68281024E-4</v>
      </c>
      <c r="D452" s="1"/>
      <c r="F452" s="1"/>
    </row>
    <row r="453" spans="1:6" x14ac:dyDescent="0.25">
      <c r="A453" s="8">
        <v>3.1132168569083194</v>
      </c>
      <c r="B453">
        <v>1.1213999999999998E-4</v>
      </c>
      <c r="C453" s="1">
        <v>-2.6834438399999999E-4</v>
      </c>
      <c r="D453" s="1"/>
      <c r="F453" s="1"/>
    </row>
    <row r="454" spans="1:6" x14ac:dyDescent="0.25">
      <c r="A454" s="8">
        <v>3.1119829602133597</v>
      </c>
      <c r="B454">
        <v>1.1213999999999998E-4</v>
      </c>
      <c r="C454" s="1">
        <v>-2.6847321600000003E-4</v>
      </c>
      <c r="D454" s="1"/>
      <c r="F454" s="1"/>
    </row>
    <row r="455" spans="1:6" x14ac:dyDescent="0.25">
      <c r="A455" s="8">
        <v>3.1104748650015996</v>
      </c>
      <c r="B455">
        <v>1.1213999999999998E-4</v>
      </c>
      <c r="C455" s="1">
        <v>-2.6866751999999998E-4</v>
      </c>
      <c r="D455" s="1"/>
      <c r="F455" s="1"/>
    </row>
    <row r="456" spans="1:6" x14ac:dyDescent="0.25">
      <c r="A456" s="8">
        <v>3.1091038690482393</v>
      </c>
      <c r="B456">
        <v>1.1213999999999998E-4</v>
      </c>
      <c r="C456" s="1">
        <v>-2.6885971199999996E-4</v>
      </c>
      <c r="D456" s="1"/>
      <c r="F456" s="1"/>
    </row>
    <row r="457" spans="1:6" x14ac:dyDescent="0.25">
      <c r="A457" s="8">
        <v>3.1077328719717601</v>
      </c>
      <c r="B457">
        <v>1.1213999999999998E-4</v>
      </c>
      <c r="C457" s="1">
        <v>-2.6905401600000001E-4</v>
      </c>
      <c r="D457" s="1"/>
      <c r="F457" s="1"/>
    </row>
    <row r="458" spans="1:6" x14ac:dyDescent="0.25">
      <c r="A458" s="8">
        <v>3.1063618760183997</v>
      </c>
      <c r="B458">
        <v>1.1213999999999998E-4</v>
      </c>
      <c r="C458" s="1">
        <v>-2.6924620799999999E-4</v>
      </c>
      <c r="D458" s="1"/>
      <c r="F458" s="1"/>
    </row>
    <row r="459" spans="1:6" x14ac:dyDescent="0.25">
      <c r="A459" s="8">
        <v>3.1048537808066397</v>
      </c>
      <c r="B459">
        <v>1.1213999999999998E-4</v>
      </c>
      <c r="C459" s="1">
        <v>-2.6950387199999997E-4</v>
      </c>
      <c r="D459" s="1"/>
      <c r="F459" s="1"/>
    </row>
    <row r="460" spans="1:6" x14ac:dyDescent="0.25">
      <c r="A460" s="8">
        <v>3.10361988411168</v>
      </c>
      <c r="B460">
        <v>1.1213999999999998E-4</v>
      </c>
      <c r="C460" s="1">
        <v>-2.69696064E-4</v>
      </c>
      <c r="D460" s="1"/>
      <c r="F460" s="1"/>
    </row>
    <row r="461" spans="1:6" x14ac:dyDescent="0.25">
      <c r="A461" s="8">
        <v>3.1023859874167194</v>
      </c>
      <c r="B461">
        <v>1.1213999999999998E-4</v>
      </c>
      <c r="C461" s="1">
        <v>-2.69890368E-4</v>
      </c>
      <c r="D461" s="1"/>
      <c r="F461" s="1"/>
    </row>
    <row r="462" spans="1:6" x14ac:dyDescent="0.25">
      <c r="A462" s="8">
        <v>3.1008778922049594</v>
      </c>
      <c r="B462">
        <v>1.1213999999999998E-4</v>
      </c>
      <c r="C462" s="1">
        <v>-2.7014803199999998E-4</v>
      </c>
      <c r="D462" s="1"/>
      <c r="F462" s="1"/>
    </row>
    <row r="463" spans="1:6" x14ac:dyDescent="0.25">
      <c r="A463" s="8">
        <v>3.0993697958700794</v>
      </c>
      <c r="B463">
        <v>1.1213999999999998E-4</v>
      </c>
      <c r="C463" s="1">
        <v>-2.7034022399999996E-4</v>
      </c>
      <c r="D463" s="1"/>
      <c r="F463" s="1"/>
    </row>
    <row r="464" spans="1:6" x14ac:dyDescent="0.25">
      <c r="A464" s="8">
        <v>3.0979987999167196</v>
      </c>
      <c r="B464">
        <v>1.1213999999999998E-4</v>
      </c>
      <c r="C464" s="1">
        <v>-2.70532416E-4</v>
      </c>
      <c r="D464" s="1"/>
      <c r="F464" s="1"/>
    </row>
    <row r="465" spans="1:6" x14ac:dyDescent="0.25">
      <c r="A465" s="8">
        <v>3.0964907047049595</v>
      </c>
      <c r="B465">
        <v>1.1213999999999998E-4</v>
      </c>
      <c r="C465" s="1">
        <v>-2.7072671999999999E-4</v>
      </c>
      <c r="D465" s="1"/>
      <c r="F465" s="1"/>
    </row>
    <row r="466" spans="1:6" x14ac:dyDescent="0.25">
      <c r="A466" s="8">
        <v>3.0952568080099998</v>
      </c>
      <c r="B466">
        <v>1.1213999999999998E-4</v>
      </c>
      <c r="C466" s="1">
        <v>-2.7091891199999997E-4</v>
      </c>
      <c r="D466" s="1"/>
      <c r="F466" s="1"/>
    </row>
    <row r="467" spans="1:6" x14ac:dyDescent="0.25">
      <c r="A467" s="8">
        <v>3.0938858120566395</v>
      </c>
      <c r="B467">
        <v>1.1213999999999998E-4</v>
      </c>
      <c r="C467" s="1">
        <v>-2.7111321599999997E-4</v>
      </c>
      <c r="D467" s="1"/>
      <c r="F467" s="1"/>
    </row>
    <row r="468" spans="1:6" x14ac:dyDescent="0.25">
      <c r="A468" s="8">
        <v>3.09237771572176</v>
      </c>
      <c r="B468">
        <v>1.1213999999999998E-4</v>
      </c>
      <c r="C468" s="1">
        <v>-2.7137088000000001E-4</v>
      </c>
      <c r="D468" s="1"/>
      <c r="F468" s="1"/>
    </row>
    <row r="469" spans="1:6" x14ac:dyDescent="0.25">
      <c r="A469" s="8">
        <v>3.0911438201499197</v>
      </c>
      <c r="B469">
        <v>1.1213999999999998E-4</v>
      </c>
      <c r="C469" s="1">
        <v>-2.7156307199999999E-4</v>
      </c>
      <c r="D469" s="1"/>
      <c r="F469" s="1"/>
    </row>
    <row r="470" spans="1:6" x14ac:dyDescent="0.25">
      <c r="A470" s="8">
        <v>3.0896357238150398</v>
      </c>
      <c r="B470">
        <v>1.1213999999999998E-4</v>
      </c>
      <c r="C470" s="1">
        <v>-2.7175737599999998E-4</v>
      </c>
      <c r="D470" s="1"/>
      <c r="F470" s="1"/>
    </row>
    <row r="471" spans="1:6" x14ac:dyDescent="0.25">
      <c r="A471" s="8">
        <v>3.0881276286032797</v>
      </c>
      <c r="B471">
        <v>1.1213999999999998E-4</v>
      </c>
      <c r="C471" s="1">
        <v>-2.72012928E-4</v>
      </c>
      <c r="D471" s="1"/>
      <c r="F471" s="1"/>
    </row>
    <row r="472" spans="1:6" x14ac:dyDescent="0.25">
      <c r="A472" s="8">
        <v>3.0868937319083196</v>
      </c>
      <c r="B472">
        <v>1.1213999999999998E-4</v>
      </c>
      <c r="C472" s="1">
        <v>-2.72207232E-4</v>
      </c>
      <c r="D472" s="1"/>
      <c r="F472" s="1"/>
    </row>
    <row r="473" spans="1:6" x14ac:dyDescent="0.25">
      <c r="A473" s="8">
        <v>3.0856598352133595</v>
      </c>
      <c r="B473">
        <v>1.1213999999999998E-4</v>
      </c>
      <c r="C473" s="1">
        <v>-2.7239942399999998E-4</v>
      </c>
      <c r="D473" s="1"/>
      <c r="F473" s="1"/>
    </row>
    <row r="474" spans="1:6" x14ac:dyDescent="0.25">
      <c r="A474" s="8">
        <v>3.0840146396200798</v>
      </c>
      <c r="B474">
        <v>1.1213999999999998E-4</v>
      </c>
      <c r="C474" s="1">
        <v>-2.7259372799999997E-4</v>
      </c>
      <c r="D474" s="1"/>
      <c r="F474" s="1"/>
    </row>
    <row r="475" spans="1:6" x14ac:dyDescent="0.25">
      <c r="A475" s="8">
        <v>3.0826436436667195</v>
      </c>
      <c r="B475">
        <v>1.1213999999999998E-4</v>
      </c>
      <c r="C475" s="1">
        <v>-2.7278591999999995E-4</v>
      </c>
      <c r="D475" s="1"/>
      <c r="F475" s="1"/>
    </row>
    <row r="476" spans="1:6" x14ac:dyDescent="0.25">
      <c r="A476" s="8">
        <v>3.0812726477133596</v>
      </c>
      <c r="B476">
        <v>1.1213999999999998E-4</v>
      </c>
      <c r="C476" s="1">
        <v>-2.72980224E-4</v>
      </c>
      <c r="D476" s="1"/>
      <c r="F476" s="1"/>
    </row>
    <row r="477" spans="1:6" x14ac:dyDescent="0.25">
      <c r="A477" s="8">
        <v>3.0800387510184</v>
      </c>
      <c r="B477">
        <v>1.1213999999999998E-4</v>
      </c>
      <c r="C477" s="1">
        <v>-2.7317241599999998E-4</v>
      </c>
      <c r="D477" s="1"/>
      <c r="F477" s="1"/>
    </row>
    <row r="478" spans="1:6" x14ac:dyDescent="0.25">
      <c r="A478" s="8">
        <v>3.0783935565482397</v>
      </c>
      <c r="B478">
        <v>1.1213999999999998E-4</v>
      </c>
      <c r="C478" s="1">
        <v>-2.7336672000000003E-4</v>
      </c>
      <c r="D478" s="1"/>
      <c r="F478" s="1"/>
    </row>
    <row r="479" spans="1:6" x14ac:dyDescent="0.25">
      <c r="A479" s="8">
        <v>3.0771596598532795</v>
      </c>
      <c r="B479">
        <v>1.1213999999999998E-4</v>
      </c>
      <c r="C479" s="1">
        <v>-2.7362227199999995E-4</v>
      </c>
      <c r="D479" s="1"/>
      <c r="F479" s="1"/>
    </row>
    <row r="480" spans="1:6" x14ac:dyDescent="0.25">
      <c r="A480" s="8">
        <v>3.0759257631583194</v>
      </c>
      <c r="B480">
        <v>1.1213999999999998E-4</v>
      </c>
      <c r="C480" s="1">
        <v>-2.73816576E-4</v>
      </c>
      <c r="D480" s="1"/>
      <c r="F480" s="1"/>
    </row>
    <row r="481" spans="1:6" x14ac:dyDescent="0.25">
      <c r="A481" s="8">
        <v>3.0746918664633598</v>
      </c>
      <c r="B481">
        <v>1.1213999999999998E-4</v>
      </c>
      <c r="C481" s="1">
        <v>-2.7394540799999999E-4</v>
      </c>
      <c r="D481" s="1"/>
      <c r="F481" s="1"/>
    </row>
    <row r="482" spans="1:6" x14ac:dyDescent="0.25">
      <c r="A482" s="8">
        <v>3.0731837712515993</v>
      </c>
      <c r="B482">
        <v>1.1213999999999998E-4</v>
      </c>
      <c r="C482" s="1">
        <v>-2.7413760000000002E-4</v>
      </c>
      <c r="D482" s="1"/>
      <c r="F482" s="1"/>
    </row>
    <row r="483" spans="1:6" x14ac:dyDescent="0.25">
      <c r="A483" s="8">
        <v>3.0715385756583196</v>
      </c>
      <c r="B483">
        <v>1.1213999999999998E-4</v>
      </c>
      <c r="C483" s="1">
        <v>-2.7433190399999997E-4</v>
      </c>
      <c r="D483" s="1"/>
      <c r="F483" s="1"/>
    </row>
    <row r="484" spans="1:6" x14ac:dyDescent="0.25">
      <c r="A484" s="8">
        <v>3.0698933800650399</v>
      </c>
      <c r="B484">
        <v>1.1213999999999998E-4</v>
      </c>
      <c r="C484" s="1">
        <v>-2.74524096E-4</v>
      </c>
      <c r="D484" s="1"/>
      <c r="F484" s="1"/>
    </row>
    <row r="485" spans="1:6" x14ac:dyDescent="0.25">
      <c r="A485" s="8">
        <v>3.06852238411168</v>
      </c>
      <c r="B485">
        <v>1.1213999999999998E-4</v>
      </c>
      <c r="C485" s="1">
        <v>-2.747184E-4</v>
      </c>
      <c r="D485" s="1"/>
      <c r="F485" s="1"/>
    </row>
    <row r="486" spans="1:6" x14ac:dyDescent="0.25">
      <c r="A486" s="8">
        <v>3.0670142888999199</v>
      </c>
      <c r="B486">
        <v>1.1213999999999998E-4</v>
      </c>
      <c r="C486" s="1">
        <v>-2.7497395200000002E-4</v>
      </c>
      <c r="D486" s="1"/>
      <c r="F486" s="1"/>
    </row>
    <row r="487" spans="1:6" x14ac:dyDescent="0.25">
      <c r="A487" s="8">
        <v>3.0656432929465596</v>
      </c>
      <c r="B487">
        <v>1.1213999999999998E-4</v>
      </c>
      <c r="C487" s="1">
        <v>-2.7516825599999996E-4</v>
      </c>
      <c r="D487" s="1"/>
      <c r="F487" s="1"/>
    </row>
    <row r="488" spans="1:6" x14ac:dyDescent="0.25">
      <c r="A488" s="8">
        <v>3.0641351966116801</v>
      </c>
      <c r="B488">
        <v>1.1213999999999998E-4</v>
      </c>
      <c r="C488" s="1">
        <v>-2.7536044799999999E-4</v>
      </c>
      <c r="D488" s="1"/>
      <c r="F488" s="1"/>
    </row>
    <row r="489" spans="1:6" x14ac:dyDescent="0.25">
      <c r="A489" s="8">
        <v>3.0629012999167196</v>
      </c>
      <c r="B489">
        <v>1.1213999999999998E-4</v>
      </c>
      <c r="C489" s="1">
        <v>-2.7555475199999999E-4</v>
      </c>
      <c r="D489" s="1"/>
      <c r="F489" s="1"/>
    </row>
    <row r="490" spans="1:6" x14ac:dyDescent="0.25">
      <c r="A490" s="8">
        <v>3.0616674032217599</v>
      </c>
      <c r="B490">
        <v>1.1213999999999998E-4</v>
      </c>
      <c r="C490" s="1">
        <v>-2.7574694399999997E-4</v>
      </c>
      <c r="D490" s="1"/>
      <c r="F490" s="1"/>
    </row>
    <row r="491" spans="1:6" x14ac:dyDescent="0.25">
      <c r="A491" s="8">
        <v>3.06331259881504</v>
      </c>
      <c r="B491">
        <v>1.1213999999999998E-4</v>
      </c>
      <c r="C491" s="1">
        <v>-2.7594124800000002E-4</v>
      </c>
      <c r="D491" s="1"/>
      <c r="F491" s="1"/>
    </row>
    <row r="492" spans="1:6" x14ac:dyDescent="0.25">
      <c r="A492" s="8">
        <v>3.0600222087515996</v>
      </c>
      <c r="B492">
        <v>1.1213999999999998E-4</v>
      </c>
      <c r="C492" s="1">
        <v>-2.7626227199999999E-4</v>
      </c>
      <c r="D492" s="1"/>
      <c r="F492" s="1"/>
    </row>
    <row r="493" spans="1:6" x14ac:dyDescent="0.25">
      <c r="A493" s="8">
        <v>3.0586512127982393</v>
      </c>
      <c r="B493">
        <v>1.1213999999999998E-4</v>
      </c>
      <c r="C493" s="1">
        <v>-2.7632774399999999E-4</v>
      </c>
      <c r="D493" s="1"/>
      <c r="F493" s="1"/>
    </row>
    <row r="494" spans="1:6" x14ac:dyDescent="0.25">
      <c r="A494" s="8">
        <v>3.05728021572176</v>
      </c>
      <c r="B494">
        <v>1.1213999999999998E-4</v>
      </c>
      <c r="C494" s="1">
        <v>-2.7645657599999999E-4</v>
      </c>
      <c r="D494" s="1"/>
      <c r="F494" s="1"/>
    </row>
    <row r="495" spans="1:6" x14ac:dyDescent="0.25">
      <c r="A495" s="8">
        <v>3.0559092197683997</v>
      </c>
      <c r="B495">
        <v>1.1213999999999998E-4</v>
      </c>
      <c r="C495" s="1">
        <v>-2.7658329599999996E-4</v>
      </c>
      <c r="D495" s="1"/>
      <c r="F495" s="1"/>
    </row>
    <row r="496" spans="1:6" x14ac:dyDescent="0.25">
      <c r="A496" s="8">
        <v>3.0546753241965598</v>
      </c>
      <c r="B496">
        <v>1.1213999999999998E-4</v>
      </c>
      <c r="C496" s="1">
        <v>-2.7684096E-4</v>
      </c>
      <c r="D496" s="1"/>
      <c r="F496" s="1"/>
    </row>
    <row r="497" spans="1:6" x14ac:dyDescent="0.25">
      <c r="A497" s="8">
        <v>3.0531672278616799</v>
      </c>
      <c r="B497">
        <v>1.1213999999999998E-4</v>
      </c>
      <c r="C497" s="1">
        <v>-2.7709862399999998E-4</v>
      </c>
      <c r="D497" s="1"/>
      <c r="F497" s="1"/>
    </row>
    <row r="498" spans="1:6" x14ac:dyDescent="0.25">
      <c r="A498" s="8">
        <v>3.0519333311667198</v>
      </c>
      <c r="B498">
        <v>1.1213999999999998E-4</v>
      </c>
      <c r="C498" s="1">
        <v>-2.7722745599999997E-4</v>
      </c>
      <c r="D498" s="1"/>
      <c r="F498" s="1"/>
    </row>
    <row r="499" spans="1:6" x14ac:dyDescent="0.25">
      <c r="A499" s="8">
        <v>3.0505623352133595</v>
      </c>
      <c r="B499">
        <v>1.1213999999999998E-4</v>
      </c>
      <c r="C499" s="1">
        <v>-2.7742175999999997E-4</v>
      </c>
      <c r="D499" s="1"/>
      <c r="F499" s="1"/>
    </row>
    <row r="500" spans="1:6" x14ac:dyDescent="0.25">
      <c r="A500" s="8">
        <v>3.0491913392599996</v>
      </c>
      <c r="B500">
        <v>1.1213999999999998E-4</v>
      </c>
      <c r="C500" s="1">
        <v>-2.7761395199999995E-4</v>
      </c>
      <c r="D500" s="1"/>
      <c r="F500" s="1"/>
    </row>
    <row r="501" spans="1:6" x14ac:dyDescent="0.25">
      <c r="A501" s="8">
        <v>3.04795744256504</v>
      </c>
      <c r="B501">
        <v>1.1213999999999998E-4</v>
      </c>
      <c r="C501" s="1">
        <v>-2.77808256E-4</v>
      </c>
      <c r="D501" s="1"/>
      <c r="F501" s="1"/>
    </row>
    <row r="502" spans="1:6" x14ac:dyDescent="0.25">
      <c r="A502" s="8">
        <v>3.0467235458700794</v>
      </c>
      <c r="B502">
        <v>1.1213999999999998E-4</v>
      </c>
      <c r="C502" s="1">
        <v>-2.7793708799999999E-4</v>
      </c>
      <c r="D502" s="1"/>
      <c r="F502" s="1"/>
    </row>
    <row r="503" spans="1:6" x14ac:dyDescent="0.25">
      <c r="A503" s="8">
        <v>3.0450783513999196</v>
      </c>
      <c r="B503">
        <v>1.1213999999999998E-4</v>
      </c>
      <c r="C503" s="1">
        <v>-2.7812928000000003E-4</v>
      </c>
      <c r="D503" s="1"/>
      <c r="F503" s="1"/>
    </row>
    <row r="504" spans="1:6" x14ac:dyDescent="0.25">
      <c r="A504" s="8">
        <v>3.0435702550650401</v>
      </c>
      <c r="B504">
        <v>1.1213999999999998E-4</v>
      </c>
      <c r="C504" s="1">
        <v>-2.7832147200000001E-4</v>
      </c>
      <c r="D504" s="1"/>
      <c r="F504" s="1"/>
    </row>
    <row r="505" spans="1:6" x14ac:dyDescent="0.25">
      <c r="A505" s="8">
        <v>3.04192505947176</v>
      </c>
      <c r="B505">
        <v>1.1213999999999998E-4</v>
      </c>
      <c r="C505" s="1">
        <v>-2.7857913599999999E-4</v>
      </c>
      <c r="D505" s="1"/>
      <c r="F505" s="1"/>
    </row>
    <row r="506" spans="1:6" x14ac:dyDescent="0.25">
      <c r="A506" s="8">
        <v>3.0406911638999197</v>
      </c>
      <c r="B506">
        <v>1.1213999999999998E-4</v>
      </c>
      <c r="C506" s="1">
        <v>-2.7883679999999997E-4</v>
      </c>
      <c r="D506" s="1"/>
      <c r="F506" s="1"/>
    </row>
    <row r="507" spans="1:6" x14ac:dyDescent="0.25">
      <c r="A507" s="8">
        <v>3.0391830675650398</v>
      </c>
      <c r="B507">
        <v>1.1213999999999998E-4</v>
      </c>
      <c r="C507" s="1">
        <v>-2.7915993599999996E-4</v>
      </c>
      <c r="D507" s="1"/>
      <c r="F507" s="1"/>
    </row>
    <row r="508" spans="1:6" x14ac:dyDescent="0.25">
      <c r="A508" s="8">
        <v>3.0376749723532797</v>
      </c>
      <c r="B508">
        <v>1.1213999999999998E-4</v>
      </c>
      <c r="C508" s="1">
        <v>-2.7948095999999999E-4</v>
      </c>
      <c r="D508" s="1"/>
      <c r="F508" s="1"/>
    </row>
    <row r="509" spans="1:6" x14ac:dyDescent="0.25">
      <c r="A509" s="8">
        <v>3.0358926775015993</v>
      </c>
      <c r="B509">
        <v>1.1213999999999998E-4</v>
      </c>
      <c r="C509" s="1">
        <v>-2.7967315200000002E-4</v>
      </c>
      <c r="D509" s="1"/>
      <c r="F509" s="1"/>
    </row>
    <row r="510" spans="1:6" x14ac:dyDescent="0.25">
      <c r="A510" s="8">
        <v>3.0345216815482394</v>
      </c>
      <c r="B510">
        <v>1.1213999999999998E-4</v>
      </c>
      <c r="C510" s="1">
        <v>-2.7980198400000001E-4</v>
      </c>
      <c r="D510" s="1"/>
      <c r="F510" s="1"/>
    </row>
    <row r="511" spans="1:6" x14ac:dyDescent="0.25">
      <c r="A511" s="8">
        <v>3.0331506844717597</v>
      </c>
      <c r="B511">
        <v>1.1213999999999998E-4</v>
      </c>
      <c r="C511" s="1">
        <v>-2.7999628799999995E-4</v>
      </c>
      <c r="D511" s="1"/>
      <c r="F511" s="1"/>
    </row>
    <row r="512" spans="1:6" x14ac:dyDescent="0.25">
      <c r="A512" s="8">
        <v>3.0316425892599996</v>
      </c>
      <c r="B512">
        <v>1.1213999999999998E-4</v>
      </c>
      <c r="C512" s="1">
        <v>-2.8018847999999999E-4</v>
      </c>
      <c r="D512" s="1"/>
      <c r="F512" s="1"/>
    </row>
    <row r="513" spans="1:6" x14ac:dyDescent="0.25">
      <c r="A513" s="8">
        <v>3.0299973936667195</v>
      </c>
      <c r="B513">
        <v>1.1213999999999998E-4</v>
      </c>
      <c r="C513" s="1">
        <v>-2.8044614399999997E-4</v>
      </c>
      <c r="D513" s="1"/>
      <c r="F513" s="1"/>
    </row>
    <row r="514" spans="1:6" x14ac:dyDescent="0.25">
      <c r="A514" s="8">
        <v>3.0283521991965596</v>
      </c>
      <c r="B514">
        <v>1.1213999999999998E-4</v>
      </c>
      <c r="C514" s="1">
        <v>-2.8064044799999997E-4</v>
      </c>
      <c r="D514" s="1"/>
      <c r="F514" s="1"/>
    </row>
    <row r="515" spans="1:6" x14ac:dyDescent="0.25">
      <c r="A515" s="8">
        <v>3.0269812021200795</v>
      </c>
      <c r="B515">
        <v>1.1213999999999998E-4</v>
      </c>
      <c r="C515" s="1">
        <v>-2.8089811200000001E-4</v>
      </c>
      <c r="D515" s="1"/>
      <c r="F515" s="1"/>
    </row>
    <row r="516" spans="1:6" x14ac:dyDescent="0.25">
      <c r="A516" s="8">
        <v>3.0257473065482396</v>
      </c>
      <c r="B516">
        <v>1.1213999999999998E-4</v>
      </c>
      <c r="C516" s="1">
        <v>-2.8109030399999999E-4</v>
      </c>
      <c r="D516" s="1"/>
      <c r="F516" s="1"/>
    </row>
    <row r="517" spans="1:6" x14ac:dyDescent="0.25">
      <c r="A517" s="8">
        <v>3.0239650116965597</v>
      </c>
      <c r="B517">
        <v>1.1213999999999998E-4</v>
      </c>
      <c r="C517" s="1">
        <v>-2.8134796799999997E-4</v>
      </c>
      <c r="D517" s="1"/>
      <c r="F517" s="1"/>
    </row>
    <row r="518" spans="1:6" x14ac:dyDescent="0.25">
      <c r="A518" s="8">
        <v>3.02218271572176</v>
      </c>
      <c r="B518">
        <v>1.1213999999999998E-4</v>
      </c>
      <c r="C518" s="1">
        <v>-2.8147680000000002E-4</v>
      </c>
      <c r="D518" s="1"/>
      <c r="F518" s="1"/>
    </row>
    <row r="519" spans="1:6" x14ac:dyDescent="0.25">
      <c r="A519" s="8">
        <v>3.0206746205099995</v>
      </c>
      <c r="B519">
        <v>1.1213999999999998E-4</v>
      </c>
      <c r="C519" s="1">
        <v>-2.8166899199999999E-4</v>
      </c>
      <c r="D519" s="1"/>
      <c r="F519" s="1"/>
    </row>
    <row r="520" spans="1:6" x14ac:dyDescent="0.25">
      <c r="A520" s="8">
        <v>3.0191665252982394</v>
      </c>
      <c r="B520">
        <v>1.1213999999999998E-4</v>
      </c>
      <c r="C520" s="1">
        <v>-2.8179782400000004E-4</v>
      </c>
      <c r="D520" s="1"/>
      <c r="F520" s="1"/>
    </row>
    <row r="521" spans="1:6" x14ac:dyDescent="0.25">
      <c r="A521" s="8">
        <v>3.0177955282217597</v>
      </c>
      <c r="B521">
        <v>1.1213999999999998E-4</v>
      </c>
      <c r="C521" s="1">
        <v>-2.8192665599999998E-4</v>
      </c>
      <c r="D521" s="1"/>
      <c r="F521" s="1"/>
    </row>
    <row r="522" spans="1:6" x14ac:dyDescent="0.25">
      <c r="A522" s="8">
        <v>3.0162874330099996</v>
      </c>
      <c r="B522">
        <v>1.1213999999999998E-4</v>
      </c>
      <c r="C522" s="1">
        <v>-2.8212095999999997E-4</v>
      </c>
      <c r="D522" s="1"/>
      <c r="F522" s="1"/>
    </row>
    <row r="523" spans="1:6" x14ac:dyDescent="0.25">
      <c r="A523" s="8">
        <v>3.0145051381583192</v>
      </c>
      <c r="B523">
        <v>1.1213999999999998E-4</v>
      </c>
      <c r="C523" s="1">
        <v>-2.8231315200000001E-4</v>
      </c>
      <c r="D523" s="1"/>
      <c r="F523" s="1"/>
    </row>
    <row r="524" spans="1:6" x14ac:dyDescent="0.25">
      <c r="A524" s="8">
        <v>3.0132712414633596</v>
      </c>
      <c r="B524">
        <v>1.1213999999999998E-4</v>
      </c>
      <c r="C524" s="1">
        <v>-2.8244198400000005E-4</v>
      </c>
      <c r="D524" s="1"/>
      <c r="F524" s="1"/>
    </row>
    <row r="525" spans="1:6" x14ac:dyDescent="0.25">
      <c r="A525" s="8">
        <v>3.0114889466116801</v>
      </c>
      <c r="B525">
        <v>1.1213999999999998E-4</v>
      </c>
      <c r="C525" s="1">
        <v>-2.82636288E-4</v>
      </c>
      <c r="D525" s="1"/>
      <c r="F525" s="1"/>
    </row>
    <row r="526" spans="1:6" x14ac:dyDescent="0.25">
      <c r="A526" s="8">
        <v>3.0101179506583193</v>
      </c>
      <c r="B526">
        <v>1.1213999999999998E-4</v>
      </c>
      <c r="C526" s="1">
        <v>-2.8282847999999998E-4</v>
      </c>
      <c r="D526" s="1"/>
      <c r="F526" s="1"/>
    </row>
    <row r="527" spans="1:6" x14ac:dyDescent="0.25">
      <c r="A527" s="8">
        <v>3.0087469547049595</v>
      </c>
      <c r="B527">
        <v>1.1213999999999998E-4</v>
      </c>
      <c r="C527" s="1">
        <v>-2.8295731200000002E-4</v>
      </c>
      <c r="D527" s="1"/>
      <c r="F527" s="1"/>
    </row>
    <row r="528" spans="1:6" x14ac:dyDescent="0.25">
      <c r="A528" s="8">
        <v>3.0075130580099998</v>
      </c>
      <c r="B528">
        <v>1.1213999999999998E-4</v>
      </c>
      <c r="C528" s="1">
        <v>-2.83149504E-4</v>
      </c>
      <c r="D528" s="1"/>
      <c r="F528" s="1"/>
    </row>
    <row r="529" spans="1:6" x14ac:dyDescent="0.25">
      <c r="A529" s="8">
        <v>3.0058678624167197</v>
      </c>
      <c r="B529">
        <v>1.1213999999999998E-4</v>
      </c>
      <c r="C529" s="1">
        <v>-2.8334380799999994E-4</v>
      </c>
      <c r="D529" s="1"/>
      <c r="F529" s="1"/>
    </row>
    <row r="530" spans="1:6" x14ac:dyDescent="0.25">
      <c r="A530" s="8">
        <v>3.0044968664633598</v>
      </c>
      <c r="B530">
        <v>1.1213999999999998E-4</v>
      </c>
      <c r="C530" s="1">
        <v>-2.8347263999999999E-4</v>
      </c>
      <c r="D530" s="1"/>
      <c r="F530" s="1"/>
    </row>
    <row r="531" spans="1:6" x14ac:dyDescent="0.25">
      <c r="A531" s="8">
        <v>3.0029887712515992</v>
      </c>
      <c r="B531">
        <v>1.1213999999999998E-4</v>
      </c>
      <c r="C531" s="1">
        <v>-2.8366483199999997E-4</v>
      </c>
      <c r="D531" s="1"/>
      <c r="F531" s="1"/>
    </row>
    <row r="532" spans="1:6" x14ac:dyDescent="0.25">
      <c r="A532" s="8">
        <v>3.0014806749167198</v>
      </c>
      <c r="B532">
        <v>1.1213999999999998E-4</v>
      </c>
      <c r="C532" s="1">
        <v>-2.8385913600000002E-4</v>
      </c>
      <c r="D532" s="1"/>
      <c r="F532" s="1"/>
    </row>
    <row r="533" spans="1:6" x14ac:dyDescent="0.25">
      <c r="A533" s="8">
        <v>3.0001096789633594</v>
      </c>
      <c r="B533">
        <v>1.1213999999999998E-4</v>
      </c>
      <c r="C533" s="1">
        <v>-2.841168E-4</v>
      </c>
      <c r="D533" s="1"/>
      <c r="F533" s="1"/>
    </row>
    <row r="534" spans="1:6" x14ac:dyDescent="0.25">
      <c r="A534" s="8">
        <v>2.9986015837515994</v>
      </c>
      <c r="B534">
        <v>1.1213999999999998E-4</v>
      </c>
      <c r="C534" s="1">
        <v>-2.8443782400000003E-4</v>
      </c>
      <c r="D534" s="1"/>
      <c r="F534" s="1"/>
    </row>
    <row r="535" spans="1:6" x14ac:dyDescent="0.25">
      <c r="A535" s="8">
        <v>2.9972305877982395</v>
      </c>
      <c r="B535">
        <v>1.1213999999999998E-4</v>
      </c>
      <c r="C535" s="1">
        <v>-2.8456665599999997E-4</v>
      </c>
      <c r="D535" s="1"/>
      <c r="F535" s="1"/>
    </row>
    <row r="536" spans="1:6" x14ac:dyDescent="0.25">
      <c r="A536" s="8">
        <v>2.9958595907217598</v>
      </c>
      <c r="B536">
        <v>1.1213999999999998E-4</v>
      </c>
      <c r="C536" s="1">
        <v>-2.8469548800000001E-4</v>
      </c>
      <c r="D536" s="1"/>
      <c r="F536" s="1"/>
    </row>
    <row r="537" spans="1:6" x14ac:dyDescent="0.25">
      <c r="A537" s="8">
        <v>2.9943514955099997</v>
      </c>
      <c r="B537">
        <v>1.1213999999999998E-4</v>
      </c>
      <c r="C537" s="1">
        <v>-2.8488767999999999E-4</v>
      </c>
      <c r="D537" s="1"/>
      <c r="F537" s="1"/>
    </row>
    <row r="538" spans="1:6" x14ac:dyDescent="0.25">
      <c r="A538" s="8">
        <v>2.9928434002982396</v>
      </c>
      <c r="B538">
        <v>1.1213999999999998E-4</v>
      </c>
      <c r="C538" s="1">
        <v>-2.8501651199999998E-4</v>
      </c>
      <c r="D538" s="1"/>
      <c r="F538" s="1"/>
    </row>
    <row r="539" spans="1:6" x14ac:dyDescent="0.25">
      <c r="A539" s="8">
        <v>2.9914724032217599</v>
      </c>
      <c r="B539">
        <v>1.1213999999999998E-4</v>
      </c>
      <c r="C539" s="1">
        <v>-2.8527417600000002E-4</v>
      </c>
      <c r="D539" s="1"/>
      <c r="F539" s="1"/>
    </row>
    <row r="540" spans="1:6" x14ac:dyDescent="0.25">
      <c r="A540" s="8">
        <v>2.9902385076499196</v>
      </c>
      <c r="B540">
        <v>1.1213999999999998E-4</v>
      </c>
      <c r="C540" s="1">
        <v>-2.8540300799999996E-4</v>
      </c>
      <c r="D540" s="1"/>
      <c r="F540" s="1"/>
    </row>
    <row r="541" spans="1:6" x14ac:dyDescent="0.25">
      <c r="A541" s="8">
        <v>2.9885933120566395</v>
      </c>
      <c r="B541">
        <v>1.1213999999999998E-4</v>
      </c>
      <c r="C541" s="1">
        <v>-2.8553184000000001E-4</v>
      </c>
      <c r="D541" s="1"/>
      <c r="F541" s="1"/>
    </row>
    <row r="542" spans="1:6" x14ac:dyDescent="0.25">
      <c r="A542" s="8">
        <v>2.9873594153616798</v>
      </c>
      <c r="B542">
        <v>1.1213999999999998E-4</v>
      </c>
      <c r="C542" s="1">
        <v>-2.85660672E-4</v>
      </c>
      <c r="D542" s="1"/>
      <c r="F542" s="1"/>
    </row>
    <row r="543" spans="1:6" x14ac:dyDescent="0.25">
      <c r="A543" s="8">
        <v>2.9859884194083195</v>
      </c>
      <c r="B543">
        <v>1.1213999999999998E-4</v>
      </c>
      <c r="C543" s="1">
        <v>-2.8578950399999999E-4</v>
      </c>
      <c r="D543" s="1"/>
      <c r="F543" s="1"/>
    </row>
    <row r="544" spans="1:6" x14ac:dyDescent="0.25">
      <c r="A544" s="8">
        <v>2.9846174234549596</v>
      </c>
      <c r="B544">
        <v>1.1213999999999998E-4</v>
      </c>
      <c r="C544" s="1">
        <v>-2.8591833599999998E-4</v>
      </c>
      <c r="D544" s="1"/>
      <c r="F544" s="1"/>
    </row>
    <row r="545" spans="1:6" x14ac:dyDescent="0.25">
      <c r="A545" s="8">
        <v>2.9833835267599995</v>
      </c>
      <c r="B545">
        <v>1.1213999999999998E-4</v>
      </c>
      <c r="C545" s="1">
        <v>-2.8611052799999996E-4</v>
      </c>
      <c r="D545" s="1"/>
      <c r="F545" s="1"/>
    </row>
    <row r="546" spans="1:6" x14ac:dyDescent="0.25">
      <c r="A546" s="8">
        <v>2.9818754315482394</v>
      </c>
      <c r="B546">
        <v>1.1213999999999998E-4</v>
      </c>
      <c r="C546" s="1">
        <v>-2.8630483200000001E-4</v>
      </c>
      <c r="D546" s="1"/>
      <c r="F546" s="1"/>
    </row>
    <row r="547" spans="1:6" x14ac:dyDescent="0.25">
      <c r="A547" s="8">
        <v>2.9803673352133595</v>
      </c>
      <c r="B547">
        <v>1.1213999999999998E-4</v>
      </c>
      <c r="C547" s="1">
        <v>-2.8649702399999999E-4</v>
      </c>
      <c r="D547" s="1"/>
      <c r="F547" s="1"/>
    </row>
    <row r="548" spans="1:6" x14ac:dyDescent="0.25">
      <c r="A548" s="8">
        <v>2.9787221396200798</v>
      </c>
      <c r="B548">
        <v>1.1213999999999998E-4</v>
      </c>
      <c r="C548" s="1">
        <v>-2.8669132799999999E-4</v>
      </c>
      <c r="D548" s="1"/>
      <c r="F548" s="1"/>
    </row>
    <row r="549" spans="1:6" x14ac:dyDescent="0.25">
      <c r="A549" s="8">
        <v>2.9774882440482395</v>
      </c>
      <c r="B549">
        <v>1.1213999999999998E-4</v>
      </c>
      <c r="C549" s="1">
        <v>-2.8688351999999997E-4</v>
      </c>
      <c r="D549" s="1"/>
      <c r="F549" s="1"/>
    </row>
    <row r="550" spans="1:6" x14ac:dyDescent="0.25">
      <c r="A550" s="8">
        <v>2.9757059491965596</v>
      </c>
      <c r="B550">
        <v>1.1213999999999998E-4</v>
      </c>
      <c r="C550" s="1">
        <v>-2.87141184E-4</v>
      </c>
      <c r="D550" s="1"/>
      <c r="F550" s="1"/>
    </row>
    <row r="551" spans="1:6" x14ac:dyDescent="0.25">
      <c r="A551" s="8">
        <v>2.9744720525015995</v>
      </c>
      <c r="B551">
        <v>1.1213999999999998E-4</v>
      </c>
      <c r="C551" s="1">
        <v>-2.8733337599999998E-4</v>
      </c>
      <c r="D551" s="1"/>
      <c r="F551" s="1"/>
    </row>
    <row r="552" spans="1:6" x14ac:dyDescent="0.25">
      <c r="A552" s="8">
        <v>2.9731010565482396</v>
      </c>
      <c r="B552">
        <v>1.1213999999999998E-4</v>
      </c>
      <c r="C552" s="1">
        <v>-2.8746220800000003E-4</v>
      </c>
      <c r="D552" s="1"/>
      <c r="F552" s="1"/>
    </row>
    <row r="553" spans="1:6" x14ac:dyDescent="0.25">
      <c r="A553" s="8">
        <v>2.9715929602133597</v>
      </c>
      <c r="B553">
        <v>1.1213999999999998E-4</v>
      </c>
      <c r="C553" s="1">
        <v>-2.8765651199999997E-4</v>
      </c>
      <c r="D553" s="1"/>
      <c r="F553" s="1"/>
    </row>
    <row r="554" spans="1:6" x14ac:dyDescent="0.25">
      <c r="A554" s="8">
        <v>2.9703590635184001</v>
      </c>
      <c r="B554">
        <v>1.1213999999999998E-4</v>
      </c>
      <c r="C554" s="1">
        <v>-2.8778534400000002E-4</v>
      </c>
      <c r="D554" s="1"/>
      <c r="F554" s="1"/>
    </row>
    <row r="555" spans="1:6" x14ac:dyDescent="0.25">
      <c r="A555" s="8">
        <v>2.9691251679465598</v>
      </c>
      <c r="B555">
        <v>1.1213999999999998E-4</v>
      </c>
      <c r="C555" s="1">
        <v>-2.8791417599999996E-4</v>
      </c>
      <c r="D555" s="1"/>
      <c r="F555" s="1"/>
    </row>
    <row r="556" spans="1:6" x14ac:dyDescent="0.25">
      <c r="A556" s="8">
        <v>2.9676170716116799</v>
      </c>
      <c r="B556">
        <v>1.1213999999999998E-4</v>
      </c>
      <c r="C556" s="1">
        <v>-2.8810636800000004E-4</v>
      </c>
      <c r="D556" s="1"/>
      <c r="F556" s="1"/>
    </row>
    <row r="557" spans="1:6" x14ac:dyDescent="0.25">
      <c r="A557" s="8">
        <v>2.9663831749167198</v>
      </c>
      <c r="B557">
        <v>1.1213999999999998E-4</v>
      </c>
      <c r="C557" s="1">
        <v>-2.8830067199999999E-4</v>
      </c>
      <c r="D557" s="1"/>
      <c r="F557" s="1"/>
    </row>
    <row r="558" spans="1:6" x14ac:dyDescent="0.25">
      <c r="A558" s="8">
        <v>2.9651492782217601</v>
      </c>
      <c r="B558">
        <v>1.1213999999999998E-4</v>
      </c>
      <c r="C558" s="1">
        <v>-2.8842950400000003E-4</v>
      </c>
      <c r="D558" s="1"/>
      <c r="F558" s="1"/>
    </row>
    <row r="559" spans="1:6" x14ac:dyDescent="0.25">
      <c r="A559" s="8">
        <v>2.9639153826499198</v>
      </c>
      <c r="B559">
        <v>1.1213999999999998E-4</v>
      </c>
      <c r="C559" s="1">
        <v>-2.8855833599999997E-4</v>
      </c>
      <c r="D559" s="1"/>
      <c r="F559" s="1"/>
    </row>
    <row r="560" spans="1:6" x14ac:dyDescent="0.25">
      <c r="A560" s="8">
        <v>2.9624072863150399</v>
      </c>
      <c r="B560">
        <v>1.1213999999999998E-4</v>
      </c>
      <c r="C560" s="1">
        <v>-2.8868716800000002E-4</v>
      </c>
      <c r="D560" s="1"/>
      <c r="F560" s="1"/>
    </row>
    <row r="561" spans="1:6" x14ac:dyDescent="0.25">
      <c r="A561" s="8">
        <v>2.9611733896200798</v>
      </c>
      <c r="B561">
        <v>1.1213999999999998E-4</v>
      </c>
      <c r="C561" s="1">
        <v>-2.8881388799999999E-4</v>
      </c>
      <c r="D561" s="1"/>
      <c r="F561" s="1"/>
    </row>
    <row r="562" spans="1:6" x14ac:dyDescent="0.25">
      <c r="A562" s="8">
        <v>2.9598023936667195</v>
      </c>
      <c r="B562">
        <v>1.1213999999999998E-4</v>
      </c>
      <c r="C562" s="1">
        <v>-2.8894272000000004E-4</v>
      </c>
      <c r="D562" s="1"/>
      <c r="F562" s="1"/>
    </row>
    <row r="563" spans="1:6" x14ac:dyDescent="0.25">
      <c r="A563" s="8">
        <v>2.9584313977133596</v>
      </c>
      <c r="B563">
        <v>1.1213999999999998E-4</v>
      </c>
      <c r="C563" s="1">
        <v>-2.8907155199999997E-4</v>
      </c>
      <c r="D563" s="1"/>
      <c r="F563" s="1"/>
    </row>
    <row r="564" spans="1:6" x14ac:dyDescent="0.25">
      <c r="A564" s="8">
        <v>2.9570604017599997</v>
      </c>
      <c r="B564">
        <v>1.1213999999999998E-4</v>
      </c>
      <c r="C564" s="1">
        <v>-2.8926585600000002E-4</v>
      </c>
      <c r="D564" s="1"/>
      <c r="F564" s="1"/>
    </row>
    <row r="565" spans="1:6" x14ac:dyDescent="0.25">
      <c r="A565" s="8">
        <v>2.9558265050650401</v>
      </c>
      <c r="B565">
        <v>1.1213999999999998E-4</v>
      </c>
      <c r="C565" s="1">
        <v>-2.8952352000000001E-4</v>
      </c>
      <c r="D565" s="1"/>
      <c r="F565" s="1"/>
    </row>
    <row r="566" spans="1:6" x14ac:dyDescent="0.25">
      <c r="A566" s="8">
        <v>2.9539071109549595</v>
      </c>
      <c r="B566">
        <v>1.1213999999999998E-4</v>
      </c>
      <c r="C566" s="1">
        <v>-2.8965235199999995E-4</v>
      </c>
      <c r="D566" s="1"/>
      <c r="F566" s="1"/>
    </row>
    <row r="567" spans="1:6" x14ac:dyDescent="0.25">
      <c r="A567" s="8">
        <v>2.9525361150015996</v>
      </c>
      <c r="B567">
        <v>1.1213999999999998E-4</v>
      </c>
      <c r="C567" s="1">
        <v>-2.8978118399999999E-4</v>
      </c>
      <c r="D567" s="1"/>
      <c r="F567" s="1"/>
    </row>
    <row r="568" spans="1:6" x14ac:dyDescent="0.25">
      <c r="A568" s="8">
        <v>2.9510280186667197</v>
      </c>
      <c r="B568">
        <v>1.1213999999999998E-4</v>
      </c>
      <c r="C568" s="1">
        <v>-2.8997337600000003E-4</v>
      </c>
      <c r="D568" s="1"/>
      <c r="F568" s="1"/>
    </row>
    <row r="569" spans="1:6" x14ac:dyDescent="0.25">
      <c r="A569" s="8">
        <v>2.9497941219717601</v>
      </c>
      <c r="B569">
        <v>1.1213999999999998E-4</v>
      </c>
      <c r="C569" s="1">
        <v>-2.9010220800000002E-4</v>
      </c>
      <c r="D569" s="1"/>
      <c r="F569" s="1"/>
    </row>
    <row r="570" spans="1:6" x14ac:dyDescent="0.25">
      <c r="A570" s="8">
        <v>2.9485602263999198</v>
      </c>
      <c r="B570">
        <v>1.1213999999999998E-4</v>
      </c>
      <c r="C570" s="1">
        <v>-2.90359872E-4</v>
      </c>
      <c r="D570" s="1"/>
      <c r="F570" s="1"/>
    </row>
    <row r="571" spans="1:6" x14ac:dyDescent="0.25">
      <c r="A571" s="8">
        <v>2.9469150308066396</v>
      </c>
      <c r="B571">
        <v>1.1213999999999998E-4</v>
      </c>
      <c r="C571" s="1">
        <v>-2.9061753599999999E-4</v>
      </c>
      <c r="D571" s="1"/>
      <c r="F571" s="1"/>
    </row>
    <row r="572" spans="1:6" x14ac:dyDescent="0.25">
      <c r="A572" s="8">
        <v>2.9454069344717597</v>
      </c>
      <c r="B572">
        <v>1.1213999999999998E-4</v>
      </c>
      <c r="C572" s="1">
        <v>-2.9080972800000002E-4</v>
      </c>
      <c r="D572" s="1"/>
      <c r="F572" s="1"/>
    </row>
    <row r="573" spans="1:6" x14ac:dyDescent="0.25">
      <c r="A573" s="8">
        <v>2.9438988392599996</v>
      </c>
      <c r="B573">
        <v>1.1213999999999998E-4</v>
      </c>
      <c r="C573" s="1">
        <v>-2.9106739199999995E-4</v>
      </c>
      <c r="D573" s="1"/>
      <c r="F573" s="1"/>
    </row>
    <row r="574" spans="1:6" x14ac:dyDescent="0.25">
      <c r="A574" s="8">
        <v>2.9423907440482395</v>
      </c>
      <c r="B574">
        <v>1.1213999999999998E-4</v>
      </c>
      <c r="C574" s="1">
        <v>-2.9119622399999999E-4</v>
      </c>
      <c r="D574" s="1"/>
      <c r="F574" s="1"/>
    </row>
    <row r="575" spans="1:6" x14ac:dyDescent="0.25">
      <c r="A575" s="8">
        <v>2.9411568473532799</v>
      </c>
      <c r="B575">
        <v>1.1213999999999998E-4</v>
      </c>
      <c r="C575" s="1">
        <v>-2.9145388800000003E-4</v>
      </c>
      <c r="D575" s="1"/>
      <c r="F575" s="1"/>
    </row>
    <row r="576" spans="1:6" x14ac:dyDescent="0.25">
      <c r="A576" s="8">
        <v>2.9399229506583193</v>
      </c>
      <c r="B576">
        <v>1.1213999999999998E-4</v>
      </c>
      <c r="C576" s="1">
        <v>-2.9171155199999996E-4</v>
      </c>
      <c r="D576" s="1"/>
      <c r="F576" s="1"/>
    </row>
    <row r="577" spans="1:6" x14ac:dyDescent="0.25">
      <c r="A577" s="8">
        <v>2.9380035565482396</v>
      </c>
      <c r="B577">
        <v>1.1213999999999998E-4</v>
      </c>
      <c r="C577" s="1">
        <v>-2.9184038400000001E-4</v>
      </c>
      <c r="D577" s="1"/>
      <c r="F577" s="1"/>
    </row>
    <row r="578" spans="1:6" x14ac:dyDescent="0.25">
      <c r="A578" s="8">
        <v>2.9364954602133597</v>
      </c>
      <c r="B578">
        <v>1.1213999999999998E-4</v>
      </c>
      <c r="C578" s="1">
        <v>-2.91969216E-4</v>
      </c>
      <c r="D578" s="1"/>
      <c r="F578" s="1"/>
    </row>
    <row r="579" spans="1:6" x14ac:dyDescent="0.25">
      <c r="A579" s="8">
        <v>2.9348502646200796</v>
      </c>
      <c r="B579">
        <v>1.1213999999999998E-4</v>
      </c>
      <c r="C579" s="1">
        <v>-2.9209804800000005E-4</v>
      </c>
      <c r="D579" s="1"/>
      <c r="F579" s="1"/>
    </row>
    <row r="580" spans="1:6" x14ac:dyDescent="0.25">
      <c r="A580" s="8">
        <v>2.9329308705099999</v>
      </c>
      <c r="B580">
        <v>1.1213999999999998E-4</v>
      </c>
      <c r="C580" s="1">
        <v>-2.9222687999999998E-4</v>
      </c>
      <c r="D580" s="1"/>
      <c r="F580" s="1"/>
    </row>
    <row r="581" spans="1:6" x14ac:dyDescent="0.25">
      <c r="A581" s="8">
        <v>2.9316969738150398</v>
      </c>
      <c r="B581">
        <v>1.1213999999999998E-4</v>
      </c>
      <c r="C581" s="1">
        <v>-2.9235571199999998E-4</v>
      </c>
      <c r="D581" s="1"/>
      <c r="F581" s="1"/>
    </row>
    <row r="582" spans="1:6" x14ac:dyDescent="0.25">
      <c r="A582" s="8">
        <v>2.9303259778616799</v>
      </c>
      <c r="B582">
        <v>1.1213999999999998E-4</v>
      </c>
      <c r="C582" s="1">
        <v>-2.9254790400000001E-4</v>
      </c>
      <c r="D582" s="1"/>
      <c r="F582" s="1"/>
    </row>
    <row r="583" spans="1:6" x14ac:dyDescent="0.25">
      <c r="A583" s="8">
        <v>2.9290920811667198</v>
      </c>
      <c r="B583">
        <v>1.1213999999999998E-4</v>
      </c>
      <c r="C583" s="1">
        <v>-2.9274220799999995E-4</v>
      </c>
      <c r="D583" s="1"/>
      <c r="F583" s="1"/>
    </row>
    <row r="584" spans="1:6" x14ac:dyDescent="0.25">
      <c r="A584" s="8">
        <v>2.9277210852133595</v>
      </c>
      <c r="B584">
        <v>1.1213999999999998E-4</v>
      </c>
      <c r="C584" s="1">
        <v>-2.9287104E-4</v>
      </c>
      <c r="D584" s="1"/>
      <c r="F584" s="1"/>
    </row>
    <row r="585" spans="1:6" x14ac:dyDescent="0.25">
      <c r="A585" s="8">
        <v>2.9260758896200798</v>
      </c>
      <c r="B585">
        <v>1.1213999999999998E-4</v>
      </c>
      <c r="C585" s="1">
        <v>-2.9306323199999998E-4</v>
      </c>
      <c r="D585" s="1"/>
      <c r="F585" s="1"/>
    </row>
    <row r="586" spans="1:6" x14ac:dyDescent="0.25">
      <c r="A586" s="8">
        <v>2.9245677944083193</v>
      </c>
      <c r="B586">
        <v>1.1213999999999998E-4</v>
      </c>
      <c r="C586" s="1">
        <v>-2.9325753600000003E-4</v>
      </c>
      <c r="D586" s="1"/>
      <c r="F586" s="1"/>
    </row>
    <row r="587" spans="1:6" x14ac:dyDescent="0.25">
      <c r="A587" s="8">
        <v>2.9231967984549594</v>
      </c>
      <c r="B587">
        <v>1.1213999999999998E-4</v>
      </c>
      <c r="C587" s="1">
        <v>-2.9351520000000001E-4</v>
      </c>
      <c r="D587" s="1"/>
      <c r="F587" s="1"/>
    </row>
    <row r="588" spans="1:6" x14ac:dyDescent="0.25">
      <c r="A588" s="8">
        <v>2.9216887021200795</v>
      </c>
      <c r="B588">
        <v>1.1213999999999998E-4</v>
      </c>
      <c r="C588" s="1">
        <v>-2.9370739199999999E-4</v>
      </c>
      <c r="D588" s="1"/>
      <c r="F588" s="1"/>
    </row>
    <row r="589" spans="1:6" x14ac:dyDescent="0.25">
      <c r="A589" s="8">
        <v>2.9200435076499196</v>
      </c>
      <c r="B589">
        <v>1.1213999999999998E-4</v>
      </c>
      <c r="C589" s="1">
        <v>-2.9389958399999997E-4</v>
      </c>
      <c r="D589" s="1"/>
      <c r="F589" s="1"/>
    </row>
    <row r="590" spans="1:6" x14ac:dyDescent="0.25">
      <c r="A590" s="8">
        <v>2.9188096109549595</v>
      </c>
      <c r="B590">
        <v>1.1213999999999998E-4</v>
      </c>
      <c r="C590" s="1">
        <v>-2.9402841600000002E-4</v>
      </c>
      <c r="D590" s="1"/>
      <c r="F590" s="1"/>
    </row>
    <row r="591" spans="1:6" x14ac:dyDescent="0.25">
      <c r="A591" s="8">
        <v>2.9170273161032796</v>
      </c>
      <c r="B591">
        <v>1.1213999999999998E-4</v>
      </c>
      <c r="C591" s="1">
        <v>-2.9415724800000001E-4</v>
      </c>
      <c r="D591" s="1"/>
      <c r="F591" s="1"/>
    </row>
    <row r="592" spans="1:6" x14ac:dyDescent="0.25">
      <c r="A592" s="8">
        <v>2.9152450212515997</v>
      </c>
      <c r="B592">
        <v>1.1213999999999998E-4</v>
      </c>
      <c r="C592" s="1">
        <v>-2.9428608E-4</v>
      </c>
      <c r="D592" s="1"/>
      <c r="F592" s="1"/>
    </row>
    <row r="593" spans="1:6" x14ac:dyDescent="0.25">
      <c r="A593" s="8">
        <v>2.9138740252982394</v>
      </c>
      <c r="B593">
        <v>1.1213999999999998E-4</v>
      </c>
      <c r="C593" s="1">
        <v>-2.9441491199999999E-4</v>
      </c>
      <c r="D593" s="1"/>
      <c r="F593" s="1"/>
    </row>
    <row r="594" spans="1:6" x14ac:dyDescent="0.25">
      <c r="A594" s="8">
        <v>2.9125030282217601</v>
      </c>
      <c r="B594">
        <v>1.1213999999999998E-4</v>
      </c>
      <c r="C594" s="1">
        <v>-2.9460921599999999E-4</v>
      </c>
      <c r="D594" s="1"/>
      <c r="F594" s="1"/>
    </row>
    <row r="595" spans="1:6" x14ac:dyDescent="0.25">
      <c r="A595" s="8">
        <v>2.9111320322683998</v>
      </c>
      <c r="B595">
        <v>1.1213999999999998E-4</v>
      </c>
      <c r="C595" s="1">
        <v>-2.9480140799999997E-4</v>
      </c>
      <c r="D595" s="1"/>
      <c r="F595" s="1"/>
    </row>
    <row r="596" spans="1:6" x14ac:dyDescent="0.25">
      <c r="A596" s="8">
        <v>2.9094868377982395</v>
      </c>
      <c r="B596">
        <v>1.1213999999999998E-4</v>
      </c>
      <c r="C596" s="1">
        <v>-2.9493024000000001E-4</v>
      </c>
      <c r="D596" s="1"/>
      <c r="F596" s="1"/>
    </row>
    <row r="597" spans="1:6" x14ac:dyDescent="0.25">
      <c r="A597" s="8">
        <v>2.9081158407217598</v>
      </c>
      <c r="B597">
        <v>1.1213999999999998E-4</v>
      </c>
      <c r="C597" s="1">
        <v>-2.9505907199999995E-4</v>
      </c>
      <c r="D597" s="1"/>
      <c r="F597" s="1"/>
    </row>
    <row r="598" spans="1:6" x14ac:dyDescent="0.25">
      <c r="A598" s="8">
        <v>2.9067448447683999</v>
      </c>
      <c r="B598">
        <v>1.1213999999999998E-4</v>
      </c>
      <c r="C598" s="1">
        <v>-2.95187904E-4</v>
      </c>
      <c r="D598" s="1"/>
      <c r="F598" s="1"/>
    </row>
    <row r="599" spans="1:6" x14ac:dyDescent="0.25">
      <c r="A599" s="8">
        <v>2.9055109491965596</v>
      </c>
      <c r="B599">
        <v>1.1213999999999998E-4</v>
      </c>
      <c r="C599" s="1">
        <v>-2.9538009599999998E-4</v>
      </c>
      <c r="D599" s="1"/>
      <c r="F599" s="1"/>
    </row>
    <row r="600" spans="1:6" x14ac:dyDescent="0.25">
      <c r="A600" s="8">
        <v>2.9042770525015995</v>
      </c>
      <c r="B600">
        <v>1.1213999999999998E-4</v>
      </c>
      <c r="C600" s="1">
        <v>-2.9550892800000002E-4</v>
      </c>
      <c r="D600" s="1"/>
      <c r="F600" s="1"/>
    </row>
    <row r="601" spans="1:6" x14ac:dyDescent="0.25">
      <c r="A601" s="8">
        <v>2.9029060565482396</v>
      </c>
      <c r="B601">
        <v>1.1213999999999998E-4</v>
      </c>
      <c r="C601" s="1">
        <v>-2.9563776000000001E-4</v>
      </c>
      <c r="D601" s="1"/>
      <c r="F601" s="1"/>
    </row>
    <row r="602" spans="1:6" x14ac:dyDescent="0.25">
      <c r="A602" s="8">
        <v>2.9016721598532795</v>
      </c>
      <c r="B602">
        <v>1.1213999999999998E-4</v>
      </c>
      <c r="C602" s="1">
        <v>-2.9576659200000001E-4</v>
      </c>
      <c r="D602" s="1"/>
      <c r="F602" s="1"/>
    </row>
    <row r="603" spans="1:6" x14ac:dyDescent="0.25">
      <c r="A603" s="8">
        <v>2.9004382631583194</v>
      </c>
      <c r="B603">
        <v>1.1213999999999998E-4</v>
      </c>
      <c r="C603" s="1">
        <v>-2.95895424E-4</v>
      </c>
      <c r="D603" s="1"/>
      <c r="F603" s="1"/>
    </row>
    <row r="604" spans="1:6" x14ac:dyDescent="0.25">
      <c r="A604" s="8">
        <v>2.8992043664633598</v>
      </c>
      <c r="B604">
        <v>1.1213999999999998E-4</v>
      </c>
      <c r="C604" s="1">
        <v>-2.9602425600000004E-4</v>
      </c>
      <c r="D604" s="1"/>
      <c r="F604" s="1"/>
    </row>
    <row r="605" spans="1:6" x14ac:dyDescent="0.25">
      <c r="A605" s="8">
        <v>2.8976962712515997</v>
      </c>
      <c r="B605">
        <v>1.1213999999999998E-4</v>
      </c>
      <c r="C605" s="1">
        <v>-2.9615308799999998E-4</v>
      </c>
      <c r="D605" s="1"/>
      <c r="F605" s="1"/>
    </row>
    <row r="606" spans="1:6" x14ac:dyDescent="0.25">
      <c r="A606" s="8">
        <v>2.8963252752982394</v>
      </c>
      <c r="B606">
        <v>1.1213999999999998E-4</v>
      </c>
      <c r="C606" s="1">
        <v>-2.9634739199999998E-4</v>
      </c>
      <c r="D606" s="1"/>
      <c r="F606" s="1"/>
    </row>
    <row r="607" spans="1:6" x14ac:dyDescent="0.25">
      <c r="A607" s="8">
        <v>2.8946800797049597</v>
      </c>
      <c r="B607">
        <v>1.1213999999999998E-4</v>
      </c>
      <c r="C607" s="1">
        <v>-2.9647622399999997E-4</v>
      </c>
      <c r="D607" s="1"/>
      <c r="F607" s="1"/>
    </row>
    <row r="608" spans="1:6" x14ac:dyDescent="0.25">
      <c r="A608" s="8">
        <v>2.8933090837515993</v>
      </c>
      <c r="B608">
        <v>1.1213999999999998E-4</v>
      </c>
      <c r="C608" s="1">
        <v>-2.9660505600000002E-4</v>
      </c>
      <c r="D608" s="1"/>
      <c r="F608" s="1"/>
    </row>
    <row r="609" spans="1:6" x14ac:dyDescent="0.25">
      <c r="A609" s="8">
        <v>2.8920751870566397</v>
      </c>
      <c r="B609">
        <v>1.1213999999999998E-4</v>
      </c>
      <c r="C609" s="1">
        <v>-2.9673177599999994E-4</v>
      </c>
      <c r="D609" s="1"/>
      <c r="F609" s="1"/>
    </row>
    <row r="610" spans="1:6" x14ac:dyDescent="0.25">
      <c r="A610" s="8">
        <v>2.89084129036168</v>
      </c>
      <c r="B610">
        <v>1.1213999999999998E-4</v>
      </c>
      <c r="C610" s="1">
        <v>-2.9686060799999998E-4</v>
      </c>
      <c r="D610" s="1"/>
      <c r="F610" s="1"/>
    </row>
    <row r="611" spans="1:6" x14ac:dyDescent="0.25">
      <c r="A611" s="8">
        <v>2.8891960947683999</v>
      </c>
      <c r="B611">
        <v>1.1213999999999998E-4</v>
      </c>
      <c r="C611" s="1">
        <v>-2.9705491199999998E-4</v>
      </c>
      <c r="D611" s="1"/>
      <c r="F611" s="1"/>
    </row>
    <row r="612" spans="1:6" x14ac:dyDescent="0.25">
      <c r="A612" s="8">
        <v>2.8874137999167195</v>
      </c>
      <c r="B612">
        <v>1.1213999999999998E-4</v>
      </c>
      <c r="C612" s="1">
        <v>-2.9724710399999996E-4</v>
      </c>
      <c r="D612" s="1"/>
      <c r="F612" s="1"/>
    </row>
    <row r="613" spans="1:6" x14ac:dyDescent="0.25">
      <c r="A613" s="8">
        <v>2.8861799032217599</v>
      </c>
      <c r="B613">
        <v>1.1213999999999998E-4</v>
      </c>
      <c r="C613" s="1">
        <v>-2.9737593600000001E-4</v>
      </c>
      <c r="D613" s="1"/>
      <c r="F613" s="1"/>
    </row>
    <row r="614" spans="1:6" x14ac:dyDescent="0.25">
      <c r="A614" s="8">
        <v>2.8849460076499196</v>
      </c>
      <c r="B614">
        <v>1.1213999999999998E-4</v>
      </c>
      <c r="C614" s="1">
        <v>-2.9750476800000005E-4</v>
      </c>
      <c r="D614" s="1"/>
      <c r="F614" s="1"/>
    </row>
    <row r="615" spans="1:6" x14ac:dyDescent="0.25">
      <c r="A615" s="8">
        <v>2.8835750116965597</v>
      </c>
      <c r="B615">
        <v>1.1213999999999998E-4</v>
      </c>
      <c r="C615" s="1">
        <v>-2.9763359999999999E-4</v>
      </c>
      <c r="D615" s="1"/>
      <c r="F615" s="1"/>
    </row>
    <row r="616" spans="1:6" x14ac:dyDescent="0.25">
      <c r="A616" s="8">
        <v>2.8822040146200796</v>
      </c>
      <c r="B616">
        <v>1.1213999999999998E-4</v>
      </c>
      <c r="C616" s="1">
        <v>-2.9776243199999998E-4</v>
      </c>
      <c r="D616" s="1"/>
      <c r="F616" s="1"/>
    </row>
    <row r="617" spans="1:6" x14ac:dyDescent="0.25">
      <c r="A617" s="8">
        <v>2.8809701190482393</v>
      </c>
      <c r="B617">
        <v>1.1213999999999998E-4</v>
      </c>
      <c r="C617" s="1">
        <v>-2.9789126399999997E-4</v>
      </c>
      <c r="D617" s="1"/>
      <c r="F617" s="1"/>
    </row>
    <row r="618" spans="1:6" x14ac:dyDescent="0.25">
      <c r="A618" s="8">
        <v>2.8793249234549596</v>
      </c>
      <c r="B618">
        <v>1.1213999999999998E-4</v>
      </c>
      <c r="C618" s="1">
        <v>-2.9808556800000002E-4</v>
      </c>
      <c r="D618" s="1"/>
      <c r="F618" s="1"/>
    </row>
    <row r="619" spans="1:6" x14ac:dyDescent="0.25">
      <c r="A619" s="8">
        <v>2.8779539275015993</v>
      </c>
      <c r="B619">
        <v>1.1213999999999998E-4</v>
      </c>
      <c r="C619" s="1">
        <v>-2.9821228799999994E-4</v>
      </c>
      <c r="D619" s="1"/>
      <c r="F619" s="1"/>
    </row>
    <row r="620" spans="1:6" x14ac:dyDescent="0.25">
      <c r="A620" s="8">
        <v>2.8765829315482394</v>
      </c>
      <c r="B620">
        <v>1.1213999999999998E-4</v>
      </c>
      <c r="C620" s="1">
        <v>-2.9834111999999999E-4</v>
      </c>
      <c r="D620" s="1"/>
      <c r="F620" s="1"/>
    </row>
    <row r="621" spans="1:6" x14ac:dyDescent="0.25">
      <c r="A621" s="8">
        <v>2.8752119344717597</v>
      </c>
      <c r="B621">
        <v>1.1213999999999998E-4</v>
      </c>
      <c r="C621" s="1">
        <v>-2.9846995199999998E-4</v>
      </c>
      <c r="D621" s="1"/>
      <c r="F621" s="1"/>
    </row>
    <row r="622" spans="1:6" x14ac:dyDescent="0.25">
      <c r="A622" s="8">
        <v>2.8739780388999199</v>
      </c>
      <c r="B622">
        <v>1.1213999999999998E-4</v>
      </c>
      <c r="C622" s="1">
        <v>-2.9859878400000003E-4</v>
      </c>
      <c r="D622" s="1"/>
      <c r="F622" s="1"/>
    </row>
    <row r="623" spans="1:6" x14ac:dyDescent="0.25">
      <c r="A623" s="8">
        <v>2.8727441422049593</v>
      </c>
      <c r="B623">
        <v>1.1213999999999998E-4</v>
      </c>
      <c r="C623" s="1">
        <v>-2.9872761599999997E-4</v>
      </c>
      <c r="D623" s="1"/>
      <c r="F623" s="1"/>
    </row>
    <row r="624" spans="1:6" x14ac:dyDescent="0.25">
      <c r="A624" s="8">
        <v>2.8713731462515995</v>
      </c>
      <c r="B624">
        <v>1.1213999999999998E-4</v>
      </c>
      <c r="C624" s="1">
        <v>-2.9892191999999996E-4</v>
      </c>
      <c r="D624" s="1"/>
      <c r="F624" s="1"/>
    </row>
    <row r="625" spans="1:6" x14ac:dyDescent="0.25">
      <c r="A625" s="8">
        <v>2.8700021502982396</v>
      </c>
      <c r="B625">
        <v>1.1213999999999998E-4</v>
      </c>
      <c r="C625" s="1">
        <v>-2.9905075199999995E-4</v>
      </c>
      <c r="D625" s="1"/>
      <c r="F625" s="1"/>
    </row>
    <row r="626" spans="1:6" x14ac:dyDescent="0.25">
      <c r="A626" s="8">
        <v>2.8682198554465597</v>
      </c>
      <c r="B626">
        <v>1.1213999999999998E-4</v>
      </c>
      <c r="C626" s="1">
        <v>-2.99179584E-4</v>
      </c>
      <c r="D626" s="1"/>
      <c r="F626" s="1"/>
    </row>
    <row r="627" spans="1:6" x14ac:dyDescent="0.25">
      <c r="A627" s="8">
        <v>2.8668488583700795</v>
      </c>
      <c r="B627">
        <v>1.1213999999999998E-4</v>
      </c>
      <c r="C627" s="1">
        <v>-2.9930841599999994E-4</v>
      </c>
      <c r="D627" s="1"/>
      <c r="F627" s="1"/>
    </row>
    <row r="628" spans="1:6" x14ac:dyDescent="0.25">
      <c r="A628" s="8">
        <v>2.8654778624167196</v>
      </c>
      <c r="B628">
        <v>1.1213999999999998E-4</v>
      </c>
      <c r="C628" s="1">
        <v>-2.9943724799999998E-4</v>
      </c>
      <c r="D628" s="1"/>
      <c r="F628" s="1"/>
    </row>
    <row r="629" spans="1:6" x14ac:dyDescent="0.25">
      <c r="A629" s="8">
        <v>2.8641068664633598</v>
      </c>
      <c r="B629">
        <v>1.1213999999999998E-4</v>
      </c>
      <c r="C629" s="1">
        <v>-2.9962943999999996E-4</v>
      </c>
      <c r="D629" s="1"/>
      <c r="F629" s="1"/>
    </row>
    <row r="630" spans="1:6" x14ac:dyDescent="0.25">
      <c r="A630" s="8">
        <v>2.8621874723532796</v>
      </c>
      <c r="B630">
        <v>1.1213999999999998E-4</v>
      </c>
      <c r="C630" s="1">
        <v>-2.9975827200000001E-4</v>
      </c>
      <c r="D630" s="1"/>
      <c r="F630" s="1"/>
    </row>
    <row r="631" spans="1:6" x14ac:dyDescent="0.25">
      <c r="A631" s="8">
        <v>2.8608164763999198</v>
      </c>
      <c r="B631">
        <v>1.1213999999999998E-4</v>
      </c>
      <c r="C631" s="1">
        <v>-2.9988710399999995E-4</v>
      </c>
      <c r="D631" s="1"/>
      <c r="F631" s="1"/>
    </row>
    <row r="632" spans="1:6" x14ac:dyDescent="0.25">
      <c r="A632" s="8">
        <v>2.8593083800650398</v>
      </c>
      <c r="B632">
        <v>1.1213999999999998E-4</v>
      </c>
      <c r="C632" s="1">
        <v>-3.0001593599999999E-4</v>
      </c>
      <c r="D632" s="1"/>
      <c r="F632" s="1"/>
    </row>
    <row r="633" spans="1:6" x14ac:dyDescent="0.25">
      <c r="A633" s="8">
        <v>2.85793738411168</v>
      </c>
      <c r="B633">
        <v>1.1213999999999998E-4</v>
      </c>
      <c r="C633" s="1">
        <v>-3.0014476799999999E-4</v>
      </c>
      <c r="D633" s="1"/>
      <c r="F633" s="1"/>
    </row>
    <row r="634" spans="1:6" x14ac:dyDescent="0.25">
      <c r="A634" s="8">
        <v>2.8567034874167199</v>
      </c>
      <c r="B634">
        <v>1.1213999999999998E-4</v>
      </c>
      <c r="C634" s="1">
        <v>-3.0027360000000003E-4</v>
      </c>
      <c r="D634" s="1"/>
      <c r="F634" s="1"/>
    </row>
    <row r="635" spans="1:6" x14ac:dyDescent="0.25">
      <c r="A635" s="8">
        <v>2.85492119256504</v>
      </c>
      <c r="B635">
        <v>1.1213999999999998E-4</v>
      </c>
      <c r="C635" s="1">
        <v>-3.0046579200000001E-4</v>
      </c>
      <c r="D635" s="1"/>
      <c r="F635" s="1"/>
    </row>
    <row r="636" spans="1:6" x14ac:dyDescent="0.25">
      <c r="A636" s="8">
        <v>2.8535501966116801</v>
      </c>
      <c r="B636">
        <v>1.1213999999999998E-4</v>
      </c>
      <c r="C636" s="1">
        <v>-3.00594624E-4</v>
      </c>
      <c r="D636" s="1"/>
      <c r="F636" s="1"/>
    </row>
    <row r="637" spans="1:6" x14ac:dyDescent="0.25">
      <c r="A637" s="8">
        <v>2.8523162999167195</v>
      </c>
      <c r="B637">
        <v>1.1213999999999998E-4</v>
      </c>
      <c r="C637" s="1">
        <v>-3.0072345599999999E-4</v>
      </c>
      <c r="D637" s="1"/>
      <c r="F637" s="1"/>
    </row>
    <row r="638" spans="1:6" x14ac:dyDescent="0.25">
      <c r="A638" s="8">
        <v>2.8509453039633597</v>
      </c>
      <c r="B638">
        <v>1.1213999999999998E-4</v>
      </c>
      <c r="C638" s="1">
        <v>-3.0085228800000004E-4</v>
      </c>
      <c r="D638" s="1"/>
      <c r="F638" s="1"/>
    </row>
    <row r="639" spans="1:6" x14ac:dyDescent="0.25">
      <c r="A639" s="8">
        <v>2.8495743080099998</v>
      </c>
      <c r="B639">
        <v>1.1213999999999998E-4</v>
      </c>
      <c r="C639" s="1">
        <v>-3.0098111999999998E-4</v>
      </c>
      <c r="D639" s="1"/>
      <c r="F639" s="1"/>
    </row>
    <row r="640" spans="1:6" x14ac:dyDescent="0.25">
      <c r="A640" s="8">
        <v>2.8482033120566399</v>
      </c>
      <c r="B640">
        <v>1.1213999999999998E-4</v>
      </c>
      <c r="C640" s="1">
        <v>-3.0110995199999997E-4</v>
      </c>
      <c r="D640" s="1"/>
      <c r="F640" s="1"/>
    </row>
    <row r="641" spans="1:6" x14ac:dyDescent="0.25">
      <c r="A641" s="8">
        <v>2.8464210172049595</v>
      </c>
      <c r="B641">
        <v>1.1213999999999998E-4</v>
      </c>
      <c r="C641" s="1">
        <v>-3.01302144E-4</v>
      </c>
      <c r="D641" s="1"/>
      <c r="F641" s="1"/>
    </row>
    <row r="642" spans="1:6" x14ac:dyDescent="0.25">
      <c r="A642" s="8">
        <v>2.8447758216116799</v>
      </c>
      <c r="B642">
        <v>1.1213999999999998E-4</v>
      </c>
      <c r="C642" s="1">
        <v>-3.01496448E-4</v>
      </c>
      <c r="D642" s="1"/>
      <c r="F642" s="1"/>
    </row>
    <row r="643" spans="1:6" x14ac:dyDescent="0.25">
      <c r="A643" s="8">
        <v>2.8435419249167198</v>
      </c>
      <c r="B643">
        <v>1.1213999999999998E-4</v>
      </c>
      <c r="C643" s="1">
        <v>-3.0162527999999999E-4</v>
      </c>
      <c r="D643" s="1"/>
      <c r="F643" s="1"/>
    </row>
    <row r="644" spans="1:6" x14ac:dyDescent="0.25">
      <c r="A644" s="8">
        <v>2.8417596300650398</v>
      </c>
      <c r="B644">
        <v>1.1213999999999998E-4</v>
      </c>
      <c r="C644" s="1">
        <v>-3.0188294399999998E-4</v>
      </c>
      <c r="D644" s="1"/>
      <c r="F644" s="1"/>
    </row>
    <row r="645" spans="1:6" x14ac:dyDescent="0.25">
      <c r="A645" s="8">
        <v>2.8398402359549593</v>
      </c>
      <c r="B645">
        <v>1.1213999999999998E-4</v>
      </c>
      <c r="C645" s="1">
        <v>-3.0201177600000002E-4</v>
      </c>
      <c r="D645" s="1"/>
      <c r="F645" s="1"/>
    </row>
    <row r="646" spans="1:6" x14ac:dyDescent="0.25">
      <c r="A646" s="8">
        <v>2.8384692400015994</v>
      </c>
      <c r="B646">
        <v>1.1213999999999998E-4</v>
      </c>
      <c r="C646" s="1">
        <v>-3.0214060800000001E-4</v>
      </c>
      <c r="D646" s="1"/>
      <c r="F646" s="1"/>
    </row>
    <row r="647" spans="1:6" x14ac:dyDescent="0.25">
      <c r="A647" s="8">
        <v>2.8369611436667195</v>
      </c>
      <c r="B647">
        <v>1.1213999999999998E-4</v>
      </c>
      <c r="C647" s="1">
        <v>-3.0226943999999995E-4</v>
      </c>
      <c r="D647" s="1"/>
      <c r="F647" s="1"/>
    </row>
    <row r="648" spans="1:6" x14ac:dyDescent="0.25">
      <c r="A648" s="8">
        <v>2.8355901477133596</v>
      </c>
      <c r="B648">
        <v>1.1213999999999998E-4</v>
      </c>
      <c r="C648" s="1">
        <v>-3.0240883200000003E-4</v>
      </c>
      <c r="D648" s="1"/>
      <c r="F648" s="1"/>
    </row>
    <row r="649" spans="1:6" x14ac:dyDescent="0.25">
      <c r="D649" s="4"/>
      <c r="F649" s="23"/>
    </row>
    <row r="650" spans="1:6" s="3" customFormat="1" x14ac:dyDescent="0.25">
      <c r="A650" s="26" t="s">
        <v>5</v>
      </c>
      <c r="B650" s="26"/>
      <c r="C650" s="26"/>
      <c r="D650" s="26"/>
    </row>
    <row r="651" spans="1:6" x14ac:dyDescent="0.25">
      <c r="A651" s="9">
        <v>3.8189529517799996</v>
      </c>
      <c r="B651" s="1">
        <v>1.1213999999999999E-4</v>
      </c>
      <c r="C651">
        <v>6.6433660800000003E-4</v>
      </c>
      <c r="D651" s="1"/>
      <c r="F651" s="1"/>
    </row>
    <row r="652" spans="1:6" x14ac:dyDescent="0.25">
      <c r="A652" s="9">
        <v>3.8055716035799998</v>
      </c>
      <c r="B652" s="1">
        <v>1.1213999999999999E-4</v>
      </c>
      <c r="C652">
        <v>6.6425704799999994E-4</v>
      </c>
      <c r="D652" s="1"/>
      <c r="F652" s="1"/>
    </row>
    <row r="653" spans="1:6" x14ac:dyDescent="0.25">
      <c r="A653" s="9">
        <v>3.7947390848099998</v>
      </c>
      <c r="B653" s="1">
        <v>1.1213999999999999E-4</v>
      </c>
      <c r="C653">
        <v>6.6417748799999995E-4</v>
      </c>
      <c r="D653" s="1"/>
      <c r="F653" s="1"/>
    </row>
    <row r="654" spans="1:6" x14ac:dyDescent="0.25">
      <c r="A654" s="9">
        <v>3.7849685767799999</v>
      </c>
      <c r="B654" s="1">
        <v>1.1213999999999999E-4</v>
      </c>
      <c r="C654">
        <v>6.6409527599999994E-4</v>
      </c>
      <c r="D654" s="1"/>
      <c r="F654" s="1"/>
    </row>
    <row r="655" spans="1:6" x14ac:dyDescent="0.25">
      <c r="A655" s="9">
        <v>3.7756228732199997</v>
      </c>
      <c r="B655" s="1">
        <v>1.1213999999999999E-4</v>
      </c>
      <c r="C655">
        <v>6.6401571600000007E-4</v>
      </c>
      <c r="D655" s="1"/>
      <c r="F655" s="1"/>
    </row>
    <row r="656" spans="1:6" x14ac:dyDescent="0.25">
      <c r="A656" s="9">
        <v>3.7660647678600001</v>
      </c>
      <c r="B656" s="1">
        <v>1.1213999999999999E-4</v>
      </c>
      <c r="C656">
        <v>6.6393350400000006E-4</v>
      </c>
      <c r="D656" s="1"/>
      <c r="F656" s="1"/>
    </row>
    <row r="657" spans="1:6" x14ac:dyDescent="0.25">
      <c r="A657" s="9">
        <v>3.7575686741099998</v>
      </c>
      <c r="B657" s="1">
        <v>1.1213999999999999E-4</v>
      </c>
      <c r="C657">
        <v>6.6385394399999997E-4</v>
      </c>
      <c r="D657" s="1"/>
      <c r="F657" s="1"/>
    </row>
    <row r="658" spans="1:6" x14ac:dyDescent="0.25">
      <c r="A658" s="9">
        <v>3.7492849830299995</v>
      </c>
      <c r="B658" s="1">
        <v>1.1213999999999999E-4</v>
      </c>
      <c r="C658">
        <v>6.6377173199999996E-4</v>
      </c>
      <c r="D658" s="1"/>
      <c r="F658" s="1"/>
    </row>
    <row r="659" spans="1:6" x14ac:dyDescent="0.25">
      <c r="A659" s="9">
        <v>3.7412136937499998</v>
      </c>
      <c r="B659" s="1">
        <v>1.1213999999999999E-4</v>
      </c>
      <c r="C659">
        <v>6.6369217199999998E-4</v>
      </c>
      <c r="D659" s="1"/>
      <c r="F659" s="1"/>
    </row>
    <row r="660" spans="1:6" x14ac:dyDescent="0.25">
      <c r="A660" s="9">
        <v>3.7335672098099999</v>
      </c>
      <c r="B660" s="1">
        <v>1.1213999999999999E-4</v>
      </c>
      <c r="C660">
        <v>6.6360995999999997E-4</v>
      </c>
      <c r="D660" s="1"/>
      <c r="F660" s="1"/>
    </row>
    <row r="661" spans="1:6" x14ac:dyDescent="0.25">
      <c r="A661" s="9">
        <v>3.7259207249999995</v>
      </c>
      <c r="B661" s="1">
        <v>1.1213999999999999E-4</v>
      </c>
      <c r="C661">
        <v>6.6353040000000009E-4</v>
      </c>
      <c r="D661" s="1"/>
      <c r="F661" s="1"/>
    </row>
    <row r="662" spans="1:6" x14ac:dyDescent="0.25">
      <c r="A662" s="9">
        <v>3.7182742410599996</v>
      </c>
      <c r="B662" s="1">
        <v>1.1213999999999999E-4</v>
      </c>
      <c r="C662">
        <v>6.6344818800000008E-4</v>
      </c>
      <c r="D662" s="1"/>
      <c r="F662" s="1"/>
    </row>
    <row r="663" spans="1:6" x14ac:dyDescent="0.25">
      <c r="A663" s="9">
        <v>3.7110525607199998</v>
      </c>
      <c r="B663" s="1">
        <v>1.1213999999999999E-4</v>
      </c>
      <c r="C663">
        <v>6.6336862799999999E-4</v>
      </c>
      <c r="D663" s="1"/>
      <c r="F663" s="1"/>
    </row>
    <row r="664" spans="1:6" x14ac:dyDescent="0.25">
      <c r="A664" s="9">
        <v>3.7036184785800002</v>
      </c>
      <c r="B664" s="1">
        <v>1.1213999999999999E-4</v>
      </c>
      <c r="C664">
        <v>6.6328641600000009E-4</v>
      </c>
      <c r="D664" s="1"/>
      <c r="F664" s="1"/>
    </row>
    <row r="665" spans="1:6" x14ac:dyDescent="0.25">
      <c r="A665" s="9">
        <v>3.69639679911</v>
      </c>
      <c r="B665" s="1">
        <v>1.1213999999999999E-4</v>
      </c>
      <c r="C665">
        <v>6.6320685599999989E-4</v>
      </c>
      <c r="D665" s="1"/>
      <c r="F665" s="1"/>
    </row>
    <row r="666" spans="1:6" x14ac:dyDescent="0.25">
      <c r="A666" s="9">
        <v>3.6891751196399993</v>
      </c>
      <c r="B666" s="1">
        <v>1.1213999999999999E-4</v>
      </c>
      <c r="C666">
        <v>6.6312464399999988E-4</v>
      </c>
      <c r="D666" s="1"/>
      <c r="F666" s="1"/>
    </row>
    <row r="667" spans="1:6" x14ac:dyDescent="0.25">
      <c r="A667" s="9">
        <v>3.6821658419699999</v>
      </c>
      <c r="B667" s="1">
        <v>1.1213999999999999E-4</v>
      </c>
      <c r="C667">
        <v>6.630450839999999E-4</v>
      </c>
      <c r="D667" s="1"/>
      <c r="F667" s="1"/>
    </row>
    <row r="668" spans="1:6" x14ac:dyDescent="0.25">
      <c r="A668" s="9">
        <v>3.6751565651699991</v>
      </c>
      <c r="B668" s="1">
        <v>1.1213999999999999E-4</v>
      </c>
      <c r="C668">
        <v>6.6296287199999989E-4</v>
      </c>
      <c r="D668" s="1"/>
      <c r="F668" s="1"/>
    </row>
    <row r="669" spans="1:6" x14ac:dyDescent="0.25">
      <c r="A669" s="9">
        <v>3.6683596901699991</v>
      </c>
      <c r="B669" s="1">
        <v>1.1213999999999999E-4</v>
      </c>
      <c r="C669">
        <v>6.6288331200000002E-4</v>
      </c>
      <c r="D669" s="1"/>
      <c r="F669" s="1"/>
    </row>
    <row r="670" spans="1:6" x14ac:dyDescent="0.25">
      <c r="A670" s="9">
        <v>3.6617752169699997</v>
      </c>
      <c r="B670" s="1">
        <v>1.1213999999999999E-4</v>
      </c>
      <c r="C670">
        <v>6.6280110000000001E-4</v>
      </c>
      <c r="D670" s="1"/>
      <c r="F670" s="1"/>
    </row>
    <row r="671" spans="1:6" x14ac:dyDescent="0.25">
      <c r="A671" s="9">
        <v>3.6551907446399992</v>
      </c>
      <c r="B671" s="1">
        <v>1.1213999999999999E-4</v>
      </c>
      <c r="C671">
        <v>6.6272153999999992E-4</v>
      </c>
      <c r="D671" s="1"/>
      <c r="F671" s="1"/>
    </row>
    <row r="672" spans="1:6" x14ac:dyDescent="0.25">
      <c r="A672" s="9">
        <v>3.6488186741100002</v>
      </c>
      <c r="B672" s="1">
        <v>1.1213999999999999E-4</v>
      </c>
      <c r="C672">
        <v>6.6263932799999991E-4</v>
      </c>
      <c r="D672" s="1"/>
      <c r="F672" s="1"/>
    </row>
    <row r="673" spans="1:6" x14ac:dyDescent="0.25">
      <c r="A673" s="9">
        <v>3.6422342017799996</v>
      </c>
      <c r="B673" s="1">
        <v>1.1213999999999999E-4</v>
      </c>
      <c r="C673">
        <v>6.6255976799999992E-4</v>
      </c>
      <c r="D673" s="1"/>
      <c r="F673" s="1"/>
    </row>
    <row r="674" spans="1:6" x14ac:dyDescent="0.25">
      <c r="A674" s="9">
        <v>3.6362869357199998</v>
      </c>
      <c r="B674" s="1">
        <v>1.1213999999999999E-4</v>
      </c>
      <c r="C674">
        <v>6.6247755599999991E-4</v>
      </c>
      <c r="D674" s="1"/>
      <c r="F674" s="1"/>
    </row>
    <row r="675" spans="1:6" x14ac:dyDescent="0.25">
      <c r="A675" s="9">
        <v>3.6301272678599998</v>
      </c>
      <c r="B675" s="1">
        <v>1.1213999999999999E-4</v>
      </c>
      <c r="C675">
        <v>6.6239799600000004E-4</v>
      </c>
      <c r="D675" s="1"/>
      <c r="F675" s="1"/>
    </row>
    <row r="676" spans="1:6" x14ac:dyDescent="0.25">
      <c r="A676" s="9">
        <v>3.6241800026699993</v>
      </c>
      <c r="B676" s="1">
        <v>1.1213999999999999E-4</v>
      </c>
      <c r="C676">
        <v>6.6231578400000003E-4</v>
      </c>
      <c r="D676" s="1"/>
      <c r="F676" s="1"/>
    </row>
    <row r="677" spans="1:6" x14ac:dyDescent="0.25">
      <c r="A677" s="9">
        <v>3.6184451392799999</v>
      </c>
      <c r="B677" s="1">
        <v>1.1213999999999999E-4</v>
      </c>
      <c r="C677">
        <v>6.6223622400000005E-4</v>
      </c>
      <c r="D677" s="1"/>
      <c r="F677" s="1"/>
    </row>
    <row r="678" spans="1:6" x14ac:dyDescent="0.25">
      <c r="A678" s="9">
        <v>3.6127102758899992</v>
      </c>
      <c r="B678" s="1">
        <v>1.1213999999999999E-4</v>
      </c>
      <c r="C678">
        <v>6.6215666399999985E-4</v>
      </c>
      <c r="D678" s="1"/>
      <c r="F678" s="1"/>
    </row>
    <row r="679" spans="1:6" x14ac:dyDescent="0.25">
      <c r="A679" s="9">
        <v>3.6071878151699992</v>
      </c>
      <c r="B679" s="1">
        <v>1.1213999999999999E-4</v>
      </c>
      <c r="C679">
        <v>6.6207445199999995E-4</v>
      </c>
      <c r="D679" s="1"/>
      <c r="F679" s="1"/>
    </row>
    <row r="680" spans="1:6" x14ac:dyDescent="0.25">
      <c r="A680" s="9">
        <v>3.6016653535800001</v>
      </c>
      <c r="B680" s="1">
        <v>1.1213999999999999E-4</v>
      </c>
      <c r="C680">
        <v>6.6199489199999996E-4</v>
      </c>
      <c r="D680" s="1"/>
      <c r="F680" s="1"/>
    </row>
    <row r="681" spans="1:6" x14ac:dyDescent="0.25">
      <c r="A681" s="9">
        <v>3.5965676973299998</v>
      </c>
      <c r="B681" s="1">
        <v>1.1213999999999999E-4</v>
      </c>
      <c r="C681">
        <v>6.6191267999999995E-4</v>
      </c>
      <c r="D681" s="1"/>
      <c r="F681" s="1"/>
    </row>
    <row r="682" spans="1:6" x14ac:dyDescent="0.25">
      <c r="A682" s="9">
        <v>3.59147004108</v>
      </c>
      <c r="B682" s="1">
        <v>1.1213999999999999E-4</v>
      </c>
      <c r="C682">
        <v>6.6183311999999997E-4</v>
      </c>
      <c r="D682" s="1"/>
      <c r="F682" s="1"/>
    </row>
    <row r="683" spans="1:6" x14ac:dyDescent="0.25">
      <c r="A683" s="9">
        <v>3.5864785865999997</v>
      </c>
      <c r="B683" s="1">
        <v>1.1213999999999999E-4</v>
      </c>
      <c r="C683">
        <v>6.6175090799999996E-4</v>
      </c>
      <c r="D683" s="1"/>
      <c r="F683" s="1"/>
    </row>
    <row r="684" spans="1:6" x14ac:dyDescent="0.25">
      <c r="A684" s="9">
        <v>3.5815933321500002</v>
      </c>
      <c r="B684" s="1">
        <v>1.1213999999999999E-4</v>
      </c>
      <c r="C684">
        <v>6.6167134799999987E-4</v>
      </c>
      <c r="D684" s="1"/>
      <c r="F684" s="1"/>
    </row>
    <row r="685" spans="1:6" x14ac:dyDescent="0.25">
      <c r="A685" s="9">
        <v>3.5769204812399993</v>
      </c>
      <c r="B685" s="1">
        <v>1.1213999999999999E-4</v>
      </c>
      <c r="C685">
        <v>6.6158913599999986E-4</v>
      </c>
      <c r="D685" s="1"/>
      <c r="F685" s="1"/>
    </row>
    <row r="686" spans="1:6" x14ac:dyDescent="0.25">
      <c r="A686" s="9">
        <v>3.57235383036</v>
      </c>
      <c r="B686" s="1">
        <v>1.1213999999999999E-4</v>
      </c>
      <c r="C686">
        <v>6.6150957599999999E-4</v>
      </c>
      <c r="D686" s="1"/>
      <c r="F686" s="1"/>
    </row>
    <row r="687" spans="1:6" x14ac:dyDescent="0.25">
      <c r="A687" s="9">
        <v>3.5676809785799999</v>
      </c>
      <c r="B687" s="1">
        <v>1.1213999999999999E-4</v>
      </c>
      <c r="C687">
        <v>6.6142736399999998E-4</v>
      </c>
      <c r="D687" s="1"/>
      <c r="F687" s="1"/>
    </row>
    <row r="688" spans="1:6" x14ac:dyDescent="0.25">
      <c r="A688" s="9">
        <v>3.5633267312399997</v>
      </c>
      <c r="B688" s="1">
        <v>1.1213999999999999E-4</v>
      </c>
      <c r="C688">
        <v>6.6134780399999999E-4</v>
      </c>
      <c r="D688" s="1"/>
      <c r="F688" s="1"/>
    </row>
    <row r="689" spans="1:6" x14ac:dyDescent="0.25">
      <c r="A689" s="9">
        <v>3.5589724830299998</v>
      </c>
      <c r="B689" s="1">
        <v>1.1213999999999999E-4</v>
      </c>
      <c r="C689">
        <v>6.6126559199999998E-4</v>
      </c>
      <c r="D689" s="1"/>
      <c r="F689" s="1"/>
    </row>
    <row r="690" spans="1:6" x14ac:dyDescent="0.25">
      <c r="A690" s="9">
        <v>3.5546182348199999</v>
      </c>
      <c r="B690" s="1">
        <v>1.1213999999999999E-4</v>
      </c>
      <c r="C690">
        <v>6.61186032E-4</v>
      </c>
      <c r="D690" s="1"/>
      <c r="F690" s="1"/>
    </row>
    <row r="691" spans="1:6" x14ac:dyDescent="0.25">
      <c r="A691" s="9">
        <v>3.5502639866100001</v>
      </c>
      <c r="B691" s="1">
        <v>1.1213999999999999E-4</v>
      </c>
      <c r="C691">
        <v>6.6110381999999999E-4</v>
      </c>
      <c r="D691" s="1"/>
      <c r="F691" s="1"/>
    </row>
    <row r="692" spans="1:6" x14ac:dyDescent="0.25">
      <c r="A692" s="9">
        <v>3.5461221410699997</v>
      </c>
      <c r="B692" s="1">
        <v>1.1213999999999999E-4</v>
      </c>
      <c r="C692">
        <v>6.6102426000000001E-4</v>
      </c>
      <c r="D692" s="1"/>
      <c r="F692" s="1"/>
    </row>
    <row r="693" spans="1:6" x14ac:dyDescent="0.25">
      <c r="A693" s="9">
        <v>3.5420864964300001</v>
      </c>
      <c r="B693" s="1">
        <v>1.1213999999999999E-4</v>
      </c>
      <c r="C693">
        <v>6.60942048E-4</v>
      </c>
      <c r="D693" s="1"/>
      <c r="F693" s="1"/>
    </row>
    <row r="694" spans="1:6" x14ac:dyDescent="0.25">
      <c r="A694" s="9">
        <v>3.5379446508900001</v>
      </c>
      <c r="B694" s="1">
        <v>1.1213999999999999E-4</v>
      </c>
      <c r="C694">
        <v>6.6086248800000002E-4</v>
      </c>
      <c r="D694" s="1"/>
      <c r="F694" s="1"/>
    </row>
    <row r="695" spans="1:6" x14ac:dyDescent="0.25">
      <c r="A695" s="9">
        <v>3.5341214089199999</v>
      </c>
      <c r="B695" s="1">
        <v>1.1213999999999999E-4</v>
      </c>
      <c r="C695">
        <v>6.6078027600000001E-4</v>
      </c>
      <c r="D695" s="1"/>
      <c r="F695" s="1"/>
    </row>
    <row r="696" spans="1:6" x14ac:dyDescent="0.25">
      <c r="A696" s="9">
        <v>3.5301919651800002</v>
      </c>
      <c r="B696" s="1">
        <v>1.1213999999999999E-4</v>
      </c>
      <c r="C696">
        <v>6.6070071600000003E-4</v>
      </c>
      <c r="D696" s="1"/>
      <c r="F696" s="1"/>
    </row>
    <row r="697" spans="1:6" x14ac:dyDescent="0.25">
      <c r="A697" s="9">
        <v>3.5265811250099999</v>
      </c>
      <c r="B697" s="1">
        <v>1.1213999999999999E-4</v>
      </c>
      <c r="C697">
        <v>6.6061850400000002E-4</v>
      </c>
      <c r="D697" s="1"/>
      <c r="F697" s="1"/>
    </row>
    <row r="698" spans="1:6" x14ac:dyDescent="0.25">
      <c r="A698" s="9">
        <v>3.5229702857099996</v>
      </c>
      <c r="B698" s="1">
        <v>1.1213999999999999E-4</v>
      </c>
      <c r="C698">
        <v>6.6053894399999982E-4</v>
      </c>
      <c r="D698" s="1"/>
      <c r="F698" s="1"/>
    </row>
    <row r="699" spans="1:6" x14ac:dyDescent="0.25">
      <c r="A699" s="9">
        <v>3.5192532446400002</v>
      </c>
      <c r="B699" s="1">
        <v>1.1213999999999999E-4</v>
      </c>
      <c r="C699">
        <v>6.6045673199999981E-4</v>
      </c>
      <c r="D699" s="1"/>
      <c r="F699" s="1"/>
    </row>
    <row r="700" spans="1:6" x14ac:dyDescent="0.25">
      <c r="A700" s="9">
        <v>3.5157486062399994</v>
      </c>
      <c r="B700" s="1">
        <v>1.1213999999999999E-4</v>
      </c>
      <c r="C700">
        <v>6.6037717199999993E-4</v>
      </c>
      <c r="D700" s="1"/>
      <c r="F700" s="1"/>
    </row>
    <row r="701" spans="1:6" x14ac:dyDescent="0.25">
      <c r="A701" s="9">
        <v>3.5123501687399994</v>
      </c>
      <c r="B701" s="1">
        <v>1.1213999999999999E-4</v>
      </c>
      <c r="C701">
        <v>6.6029495999999992E-4</v>
      </c>
      <c r="D701" s="1"/>
      <c r="F701" s="1"/>
    </row>
    <row r="702" spans="1:6" x14ac:dyDescent="0.25">
      <c r="A702" s="9">
        <v>3.5088455294699998</v>
      </c>
      <c r="B702" s="1">
        <v>1.1213999999999999E-4</v>
      </c>
      <c r="C702">
        <v>6.6021539999999994E-4</v>
      </c>
      <c r="D702" s="1"/>
      <c r="F702" s="1"/>
    </row>
    <row r="703" spans="1:6" x14ac:dyDescent="0.25">
      <c r="A703" s="9">
        <v>3.5055532937399994</v>
      </c>
      <c r="B703" s="1">
        <v>1.1213999999999999E-4</v>
      </c>
      <c r="C703">
        <v>6.6013318799999993E-4</v>
      </c>
      <c r="D703" s="1"/>
      <c r="F703" s="1"/>
    </row>
    <row r="704" spans="1:6" x14ac:dyDescent="0.25">
      <c r="A704" s="9">
        <v>3.5022610571400001</v>
      </c>
      <c r="B704" s="1">
        <v>1.1213999999999999E-4</v>
      </c>
      <c r="C704">
        <v>6.6005362800000006E-4</v>
      </c>
      <c r="D704" s="1"/>
      <c r="F704" s="1"/>
    </row>
    <row r="705" spans="1:6" x14ac:dyDescent="0.25">
      <c r="A705" s="9">
        <v>3.4990750223099996</v>
      </c>
      <c r="B705" s="1">
        <v>1.1213999999999999E-4</v>
      </c>
      <c r="C705">
        <v>6.5997406799999997E-4</v>
      </c>
      <c r="D705" s="1"/>
      <c r="F705" s="1"/>
    </row>
    <row r="706" spans="1:6" x14ac:dyDescent="0.25">
      <c r="A706" s="9">
        <v>3.4957827857099995</v>
      </c>
      <c r="B706" s="1">
        <v>1.1213999999999999E-4</v>
      </c>
      <c r="C706">
        <v>6.5989185599999996E-4</v>
      </c>
      <c r="D706" s="1"/>
      <c r="F706" s="1"/>
    </row>
    <row r="707" spans="1:6" x14ac:dyDescent="0.25">
      <c r="A707" s="9">
        <v>3.4927029517799997</v>
      </c>
      <c r="B707" s="1">
        <v>1.1213999999999999E-4</v>
      </c>
      <c r="C707">
        <v>6.5981229599999997E-4</v>
      </c>
      <c r="D707" s="1"/>
      <c r="F707" s="1"/>
    </row>
    <row r="708" spans="1:6" x14ac:dyDescent="0.25">
      <c r="A708" s="9">
        <v>3.4895169160799999</v>
      </c>
      <c r="B708" s="1">
        <v>1.1213999999999999E-4</v>
      </c>
      <c r="C708">
        <v>6.5973008399999996E-4</v>
      </c>
      <c r="D708" s="1"/>
      <c r="F708" s="1"/>
    </row>
    <row r="709" spans="1:6" x14ac:dyDescent="0.25">
      <c r="A709" s="9">
        <v>3.4864370821500001</v>
      </c>
      <c r="B709" s="1">
        <v>1.1213999999999999E-4</v>
      </c>
      <c r="C709">
        <v>6.5965052400000009E-4</v>
      </c>
      <c r="D709" s="1"/>
      <c r="F709" s="1"/>
    </row>
    <row r="710" spans="1:6" x14ac:dyDescent="0.25">
      <c r="A710" s="9">
        <v>3.4834634499899995</v>
      </c>
      <c r="B710" s="1">
        <v>1.1213999999999999E-4</v>
      </c>
      <c r="C710">
        <v>6.5956831200000008E-4</v>
      </c>
      <c r="D710" s="1"/>
      <c r="F710" s="1"/>
    </row>
    <row r="711" spans="1:6" x14ac:dyDescent="0.25">
      <c r="A711" s="9">
        <v>3.4804898169599996</v>
      </c>
      <c r="B711" s="1">
        <v>1.1213999999999999E-4</v>
      </c>
      <c r="C711">
        <v>6.5948875199999988E-4</v>
      </c>
      <c r="D711" s="1"/>
      <c r="F711" s="1"/>
    </row>
    <row r="712" spans="1:6" x14ac:dyDescent="0.25">
      <c r="A712" s="9">
        <v>3.4775161839300002</v>
      </c>
      <c r="B712" s="1">
        <v>1.1213999999999999E-4</v>
      </c>
      <c r="C712">
        <v>6.5940653999999998E-4</v>
      </c>
      <c r="D712" s="1"/>
      <c r="F712" s="1"/>
    </row>
    <row r="713" spans="1:6" x14ac:dyDescent="0.25">
      <c r="A713" s="9">
        <v>3.4745425509000003</v>
      </c>
      <c r="B713" s="1">
        <v>1.1213999999999999E-4</v>
      </c>
      <c r="C713">
        <v>6.5932697999999989E-4</v>
      </c>
      <c r="D713" s="1"/>
      <c r="F713" s="1"/>
    </row>
    <row r="714" spans="1:6" x14ac:dyDescent="0.25">
      <c r="A714" s="9">
        <v>3.4717813205400003</v>
      </c>
      <c r="B714" s="1">
        <v>1.1213999999999999E-4</v>
      </c>
      <c r="C714">
        <v>6.5924476799999988E-4</v>
      </c>
      <c r="D714" s="1"/>
      <c r="F714" s="1"/>
    </row>
    <row r="715" spans="1:6" x14ac:dyDescent="0.25">
      <c r="A715" s="9">
        <v>3.4685952857099998</v>
      </c>
      <c r="B715" s="1">
        <v>1.1213999999999999E-4</v>
      </c>
      <c r="C715">
        <v>6.591652079999999E-4</v>
      </c>
      <c r="D715" s="1"/>
      <c r="F715" s="1"/>
    </row>
    <row r="716" spans="1:6" x14ac:dyDescent="0.25">
      <c r="A716" s="9">
        <v>3.4658340553499998</v>
      </c>
      <c r="B716" s="1">
        <v>1.1213999999999999E-4</v>
      </c>
      <c r="C716">
        <v>6.5908299599999989E-4</v>
      </c>
      <c r="D716" s="1"/>
      <c r="F716" s="1"/>
    </row>
    <row r="717" spans="1:6" x14ac:dyDescent="0.25">
      <c r="A717" s="9">
        <v>3.4630728249899998</v>
      </c>
      <c r="B717" s="1">
        <v>1.1213999999999999E-4</v>
      </c>
      <c r="C717">
        <v>6.5900343600000001E-4</v>
      </c>
      <c r="D717" s="1"/>
      <c r="F717" s="1"/>
    </row>
    <row r="718" spans="1:6" x14ac:dyDescent="0.25">
      <c r="A718" s="9">
        <v>3.4603115937600002</v>
      </c>
      <c r="B718" s="1">
        <v>1.1213999999999999E-4</v>
      </c>
      <c r="C718">
        <v>6.58921224E-4</v>
      </c>
      <c r="D718" s="1"/>
      <c r="F718" s="1"/>
    </row>
    <row r="719" spans="1:6" x14ac:dyDescent="0.25">
      <c r="A719" s="9">
        <v>3.4575503634000002</v>
      </c>
      <c r="B719" s="1">
        <v>1.1213999999999999E-4</v>
      </c>
      <c r="C719">
        <v>6.5884166399999991E-4</v>
      </c>
      <c r="D719" s="1"/>
      <c r="F719" s="1"/>
    </row>
    <row r="720" spans="1:6" x14ac:dyDescent="0.25">
      <c r="A720" s="9">
        <v>3.4546829321399999</v>
      </c>
      <c r="B720" s="1">
        <v>1.1213999999999999E-4</v>
      </c>
      <c r="C720">
        <v>6.587594519999999E-4</v>
      </c>
      <c r="D720" s="1"/>
      <c r="F720" s="1"/>
    </row>
    <row r="721" spans="1:6" x14ac:dyDescent="0.25">
      <c r="A721" s="9">
        <v>3.4521341035800002</v>
      </c>
      <c r="B721" s="1">
        <v>1.1213999999999999E-4</v>
      </c>
      <c r="C721">
        <v>6.5867989199999992E-4</v>
      </c>
      <c r="D721" s="1"/>
      <c r="F721" s="1"/>
    </row>
    <row r="722" spans="1:6" x14ac:dyDescent="0.25">
      <c r="A722" s="9">
        <v>3.4493728732200002</v>
      </c>
      <c r="B722" s="1">
        <v>1.1213999999999999E-4</v>
      </c>
      <c r="C722">
        <v>6.5859767999999991E-4</v>
      </c>
      <c r="D722" s="1"/>
      <c r="F722" s="1"/>
    </row>
    <row r="723" spans="1:6" x14ac:dyDescent="0.25">
      <c r="A723" s="9">
        <v>3.4467178437600001</v>
      </c>
      <c r="B723" s="1">
        <v>1.1213999999999999E-4</v>
      </c>
      <c r="C723">
        <v>6.5851812000000003E-4</v>
      </c>
      <c r="D723" s="1"/>
      <c r="F723" s="1"/>
    </row>
    <row r="724" spans="1:6" x14ac:dyDescent="0.25">
      <c r="A724" s="9">
        <v>3.4439566134000001</v>
      </c>
      <c r="B724" s="1">
        <v>1.1213999999999999E-4</v>
      </c>
      <c r="C724">
        <v>6.5843590800000002E-4</v>
      </c>
      <c r="D724" s="1"/>
      <c r="F724" s="1"/>
    </row>
    <row r="725" spans="1:6" x14ac:dyDescent="0.25">
      <c r="A725" s="9">
        <v>3.4413015848100001</v>
      </c>
      <c r="B725" s="1">
        <v>1.1213999999999999E-4</v>
      </c>
      <c r="C725">
        <v>6.5835634799999993E-4</v>
      </c>
      <c r="D725" s="1"/>
      <c r="F725" s="1"/>
    </row>
    <row r="726" spans="1:6" x14ac:dyDescent="0.25">
      <c r="A726" s="9">
        <v>3.43875275625</v>
      </c>
      <c r="B726" s="1">
        <v>1.1213999999999999E-4</v>
      </c>
      <c r="C726">
        <v>6.5827413599999992E-4</v>
      </c>
      <c r="D726" s="1"/>
      <c r="F726" s="1"/>
    </row>
    <row r="727" spans="1:6" x14ac:dyDescent="0.25">
      <c r="A727" s="9">
        <v>3.4363101294599998</v>
      </c>
      <c r="B727" s="1">
        <v>1.1213999999999999E-4</v>
      </c>
      <c r="C727">
        <v>6.5819457599999994E-4</v>
      </c>
      <c r="D727" s="1"/>
      <c r="F727" s="1"/>
    </row>
    <row r="728" spans="1:6" x14ac:dyDescent="0.25">
      <c r="A728" s="9">
        <v>3.4336551000000002</v>
      </c>
      <c r="B728" s="1">
        <v>1.1213999999999999E-4</v>
      </c>
      <c r="C728">
        <v>6.5811236399999993E-4</v>
      </c>
      <c r="D728" s="1"/>
      <c r="F728" s="1"/>
    </row>
    <row r="729" spans="1:6" x14ac:dyDescent="0.25">
      <c r="A729" s="9">
        <v>3.43121247321</v>
      </c>
      <c r="B729" s="1">
        <v>1.1213999999999999E-4</v>
      </c>
      <c r="C729">
        <v>6.5803280400000006E-4</v>
      </c>
      <c r="D729" s="1"/>
      <c r="F729" s="1"/>
    </row>
    <row r="730" spans="1:6" x14ac:dyDescent="0.25">
      <c r="A730" s="9">
        <v>3.4286636446500003</v>
      </c>
      <c r="B730" s="1">
        <v>1.1213999999999999E-4</v>
      </c>
      <c r="C730">
        <v>6.5795324399999997E-4</v>
      </c>
      <c r="D730" s="1"/>
      <c r="F730" s="1"/>
    </row>
    <row r="731" spans="1:6" x14ac:dyDescent="0.25">
      <c r="A731" s="9">
        <v>3.4262210178600001</v>
      </c>
      <c r="B731" s="1">
        <v>1.1213999999999999E-4</v>
      </c>
      <c r="C731">
        <v>6.5787103199999996E-4</v>
      </c>
      <c r="D731" s="1"/>
      <c r="F731" s="1"/>
    </row>
    <row r="732" spans="1:6" x14ac:dyDescent="0.25">
      <c r="A732" s="9">
        <v>3.4237783910699999</v>
      </c>
      <c r="B732" s="1">
        <v>1.1213999999999999E-4</v>
      </c>
      <c r="C732">
        <v>6.5779147199999987E-4</v>
      </c>
      <c r="D732" s="1"/>
      <c r="F732" s="1"/>
    </row>
    <row r="733" spans="1:6" x14ac:dyDescent="0.25">
      <c r="A733" s="9">
        <v>3.4211233616099999</v>
      </c>
      <c r="B733" s="1">
        <v>1.1213999999999999E-4</v>
      </c>
      <c r="C733">
        <v>6.5770925999999986E-4</v>
      </c>
      <c r="D733" s="1"/>
      <c r="F733" s="1"/>
    </row>
    <row r="734" spans="1:6" x14ac:dyDescent="0.25">
      <c r="A734" s="9">
        <v>3.4186807348199997</v>
      </c>
      <c r="B734" s="1">
        <v>1.1213999999999999E-4</v>
      </c>
      <c r="C734">
        <v>6.5762969999999998E-4</v>
      </c>
      <c r="D734" s="1"/>
      <c r="F734" s="1"/>
    </row>
    <row r="735" spans="1:6" x14ac:dyDescent="0.25">
      <c r="A735" s="9">
        <v>3.4164505098300002</v>
      </c>
      <c r="B735" s="1">
        <v>1.1213999999999999E-4</v>
      </c>
      <c r="C735">
        <v>6.5754748799999997E-4</v>
      </c>
      <c r="D735" s="1"/>
      <c r="F735" s="1"/>
    </row>
    <row r="736" spans="1:6" x14ac:dyDescent="0.25">
      <c r="A736" s="9">
        <v>3.41400788304</v>
      </c>
      <c r="B736" s="1">
        <v>1.1213999999999999E-4</v>
      </c>
      <c r="C736">
        <v>6.5746792799999999E-4</v>
      </c>
      <c r="D736" s="1"/>
      <c r="F736" s="1"/>
    </row>
    <row r="737" spans="1:6" x14ac:dyDescent="0.25">
      <c r="A737" s="9">
        <v>3.4115652562499998</v>
      </c>
      <c r="B737" s="1">
        <v>1.1213999999999999E-4</v>
      </c>
      <c r="C737">
        <v>6.5738571599999998E-4</v>
      </c>
      <c r="D737" s="1"/>
      <c r="F737" s="1"/>
    </row>
    <row r="738" spans="1:6" x14ac:dyDescent="0.25">
      <c r="A738" s="9">
        <v>3.4091226294599997</v>
      </c>
      <c r="B738" s="1">
        <v>1.1213999999999999E-4</v>
      </c>
      <c r="C738">
        <v>6.5730615599999989E-4</v>
      </c>
      <c r="D738" s="1"/>
      <c r="F738" s="1"/>
    </row>
    <row r="739" spans="1:6" x14ac:dyDescent="0.25">
      <c r="A739" s="9">
        <v>3.4068924044700002</v>
      </c>
      <c r="B739" s="1">
        <v>1.1213999999999999E-4</v>
      </c>
      <c r="C739">
        <v>6.5722394399999999E-4</v>
      </c>
      <c r="D739" s="1"/>
      <c r="F739" s="1"/>
    </row>
    <row r="740" spans="1:6" x14ac:dyDescent="0.25">
      <c r="A740" s="9">
        <v>3.4044497776800005</v>
      </c>
      <c r="B740" s="1">
        <v>1.1213999999999999E-4</v>
      </c>
      <c r="C740">
        <v>6.5714438400000001E-4</v>
      </c>
      <c r="D740" s="1"/>
      <c r="F740" s="1"/>
    </row>
    <row r="741" spans="1:6" x14ac:dyDescent="0.25">
      <c r="A741" s="9">
        <v>3.4022195535600002</v>
      </c>
      <c r="B741" s="1">
        <v>1.1213999999999999E-4</v>
      </c>
      <c r="C741">
        <v>6.57062172E-4</v>
      </c>
      <c r="D741" s="1"/>
      <c r="F741" s="1"/>
    </row>
    <row r="742" spans="1:6" x14ac:dyDescent="0.25">
      <c r="A742" s="9">
        <v>3.3998831276699999</v>
      </c>
      <c r="B742" s="1">
        <v>1.1213999999999999E-4</v>
      </c>
      <c r="C742">
        <v>6.5698261200000001E-4</v>
      </c>
      <c r="D742" s="1"/>
      <c r="F742" s="1"/>
    </row>
    <row r="743" spans="1:6" x14ac:dyDescent="0.25">
      <c r="A743" s="9">
        <v>3.3974405000100001</v>
      </c>
      <c r="B743" s="1">
        <v>1.1213999999999999E-4</v>
      </c>
      <c r="C743">
        <v>6.569004E-4</v>
      </c>
      <c r="D743" s="1"/>
      <c r="F743" s="1"/>
    </row>
    <row r="744" spans="1:6" x14ac:dyDescent="0.25">
      <c r="A744" s="9">
        <v>3.3952102758900002</v>
      </c>
      <c r="B744" s="1">
        <v>1.1213999999999999E-4</v>
      </c>
      <c r="C744">
        <v>6.5682084000000002E-4</v>
      </c>
      <c r="D744" s="1"/>
      <c r="F744" s="1"/>
    </row>
    <row r="745" spans="1:6" x14ac:dyDescent="0.25">
      <c r="A745" s="9">
        <v>3.3929800509000003</v>
      </c>
      <c r="B745" s="1">
        <v>1.1213999999999999E-4</v>
      </c>
      <c r="C745">
        <v>6.5673862800000001E-4</v>
      </c>
      <c r="D745" s="1"/>
      <c r="F745" s="1"/>
    </row>
    <row r="746" spans="1:6" x14ac:dyDescent="0.25">
      <c r="A746" s="9">
        <v>3.39074982678</v>
      </c>
      <c r="B746" s="1">
        <v>1.1213999999999999E-4</v>
      </c>
      <c r="C746">
        <v>6.5665906799999981E-4</v>
      </c>
      <c r="D746" s="1"/>
      <c r="F746" s="1"/>
    </row>
    <row r="747" spans="1:6" x14ac:dyDescent="0.25">
      <c r="A747" s="9">
        <v>3.3884134008900002</v>
      </c>
      <c r="B747" s="1">
        <v>1.1213999999999999E-4</v>
      </c>
      <c r="C747">
        <v>6.5657685600000002E-4</v>
      </c>
      <c r="D747" s="1"/>
      <c r="F747" s="1"/>
    </row>
    <row r="748" spans="1:6" x14ac:dyDescent="0.25">
      <c r="A748" s="9">
        <v>3.3861831759000003</v>
      </c>
      <c r="B748" s="1">
        <v>1.1213999999999999E-4</v>
      </c>
      <c r="C748">
        <v>6.5649729599999993E-4</v>
      </c>
      <c r="D748" s="1"/>
      <c r="F748" s="1"/>
    </row>
    <row r="749" spans="1:6" x14ac:dyDescent="0.25">
      <c r="A749" s="9">
        <v>3.3840591526800003</v>
      </c>
      <c r="B749" s="1">
        <v>1.1213999999999999E-4</v>
      </c>
      <c r="C749">
        <v>6.5641508399999992E-4</v>
      </c>
      <c r="D749" s="1"/>
      <c r="F749" s="1"/>
    </row>
    <row r="750" spans="1:6" x14ac:dyDescent="0.25">
      <c r="A750" s="9">
        <v>3.3818289285600001</v>
      </c>
      <c r="B750" s="1">
        <v>1.1213999999999999E-4</v>
      </c>
      <c r="C750">
        <v>6.5633552399999994E-4</v>
      </c>
      <c r="D750" s="1"/>
      <c r="F750" s="1"/>
    </row>
    <row r="751" spans="1:6" x14ac:dyDescent="0.25">
      <c r="A751" s="9">
        <v>3.3795987035699997</v>
      </c>
      <c r="B751" s="1">
        <v>1.1213999999999999E-4</v>
      </c>
      <c r="C751">
        <v>6.5625331199999993E-4</v>
      </c>
      <c r="D751" s="1"/>
      <c r="F751" s="1"/>
    </row>
    <row r="752" spans="1:6" x14ac:dyDescent="0.25">
      <c r="A752" s="9">
        <v>3.3772622776800003</v>
      </c>
      <c r="B752" s="1">
        <v>1.1213999999999999E-4</v>
      </c>
      <c r="C752">
        <v>6.5617375200000005E-4</v>
      </c>
      <c r="D752" s="1"/>
      <c r="F752" s="1"/>
    </row>
    <row r="753" spans="1:6" x14ac:dyDescent="0.25">
      <c r="A753" s="9">
        <v>3.3752444553599998</v>
      </c>
      <c r="B753" s="1">
        <v>1.1213999999999999E-4</v>
      </c>
      <c r="C753">
        <v>6.5609154000000004E-4</v>
      </c>
      <c r="D753" s="1"/>
      <c r="F753" s="1"/>
    </row>
    <row r="754" spans="1:6" x14ac:dyDescent="0.25">
      <c r="A754" s="9">
        <v>3.37290802947</v>
      </c>
      <c r="B754" s="1">
        <v>1.1213999999999999E-4</v>
      </c>
      <c r="C754">
        <v>6.5601197999999995E-4</v>
      </c>
      <c r="D754" s="1"/>
      <c r="F754" s="1"/>
    </row>
    <row r="755" spans="1:6" x14ac:dyDescent="0.25">
      <c r="A755" s="9">
        <v>3.3708902071500004</v>
      </c>
      <c r="B755" s="1">
        <v>1.1213999999999999E-4</v>
      </c>
      <c r="C755">
        <v>6.5593241999999997E-4</v>
      </c>
      <c r="D755" s="1"/>
      <c r="F755" s="1"/>
    </row>
    <row r="756" spans="1:6" x14ac:dyDescent="0.25">
      <c r="A756" s="9">
        <v>3.36876618393</v>
      </c>
      <c r="B756" s="1">
        <v>1.1213999999999999E-4</v>
      </c>
      <c r="C756">
        <v>6.5585020799999996E-4</v>
      </c>
      <c r="D756" s="1"/>
      <c r="F756" s="1"/>
    </row>
    <row r="757" spans="1:6" x14ac:dyDescent="0.25">
      <c r="A757" s="9">
        <v>3.3665359598100002</v>
      </c>
      <c r="B757" s="1">
        <v>1.1213999999999999E-4</v>
      </c>
      <c r="C757">
        <v>6.5577064800000009E-4</v>
      </c>
      <c r="D757" s="1"/>
      <c r="F757" s="1"/>
    </row>
    <row r="758" spans="1:6" x14ac:dyDescent="0.25">
      <c r="A758" s="9">
        <v>3.3644119357200002</v>
      </c>
      <c r="B758" s="1">
        <v>1.1213999999999999E-4</v>
      </c>
      <c r="C758">
        <v>6.5568843600000007E-4</v>
      </c>
      <c r="D758" s="1"/>
      <c r="F758" s="1"/>
    </row>
    <row r="759" spans="1:6" x14ac:dyDescent="0.25">
      <c r="A759" s="9">
        <v>3.3621817115999999</v>
      </c>
      <c r="B759" s="1">
        <v>1.1213999999999999E-4</v>
      </c>
      <c r="C759">
        <v>6.5560887599999998E-4</v>
      </c>
      <c r="D759" s="1"/>
      <c r="F759" s="1"/>
    </row>
    <row r="760" spans="1:6" x14ac:dyDescent="0.25">
      <c r="A760" s="9">
        <v>3.3600576875100003</v>
      </c>
      <c r="B760" s="1">
        <v>1.1213999999999999E-4</v>
      </c>
      <c r="C760">
        <v>6.5552666399999997E-4</v>
      </c>
      <c r="D760" s="1"/>
      <c r="F760" s="1"/>
    </row>
    <row r="761" spans="1:6" x14ac:dyDescent="0.25">
      <c r="A761" s="9">
        <v>3.3579336642900004</v>
      </c>
      <c r="B761" s="1">
        <v>1.1213999999999999E-4</v>
      </c>
      <c r="C761">
        <v>6.5544710399999999E-4</v>
      </c>
      <c r="D761" s="1"/>
      <c r="F761" s="1"/>
    </row>
    <row r="762" spans="1:6" x14ac:dyDescent="0.25">
      <c r="A762" s="9">
        <v>3.3559158419699999</v>
      </c>
      <c r="B762" s="1">
        <v>1.1213999999999999E-4</v>
      </c>
      <c r="C762">
        <v>6.5536489199999998E-4</v>
      </c>
      <c r="D762" s="1"/>
      <c r="F762" s="1"/>
    </row>
    <row r="763" spans="1:6" x14ac:dyDescent="0.25">
      <c r="A763" s="9">
        <v>3.35379181875</v>
      </c>
      <c r="B763" s="1">
        <v>1.1213999999999999E-4</v>
      </c>
      <c r="C763">
        <v>6.5528533199999989E-4</v>
      </c>
      <c r="D763" s="1"/>
      <c r="F763" s="1"/>
    </row>
    <row r="764" spans="1:6" x14ac:dyDescent="0.25">
      <c r="A764" s="9">
        <v>3.3517739964300004</v>
      </c>
      <c r="B764" s="1">
        <v>1.1213999999999999E-4</v>
      </c>
      <c r="C764">
        <v>6.552031200000001E-4</v>
      </c>
      <c r="D764" s="1"/>
      <c r="F764" s="1"/>
    </row>
    <row r="765" spans="1:6" x14ac:dyDescent="0.25">
      <c r="A765" s="9">
        <v>3.3497561741099999</v>
      </c>
      <c r="B765" s="1">
        <v>1.1213999999999999E-4</v>
      </c>
      <c r="C765">
        <v>6.5512356000000001E-4</v>
      </c>
      <c r="D765" s="1"/>
      <c r="F765" s="1"/>
    </row>
    <row r="766" spans="1:6" x14ac:dyDescent="0.25">
      <c r="A766" s="9">
        <v>3.3477383517900003</v>
      </c>
      <c r="B766" s="1">
        <v>1.1213999999999999E-4</v>
      </c>
      <c r="C766">
        <v>6.55041348E-4</v>
      </c>
      <c r="D766" s="1"/>
      <c r="F766" s="1"/>
    </row>
    <row r="767" spans="1:6" x14ac:dyDescent="0.25">
      <c r="A767" s="9">
        <v>3.34561432857</v>
      </c>
      <c r="B767" s="1">
        <v>1.1213999999999999E-4</v>
      </c>
      <c r="C767">
        <v>6.5496178799999991E-4</v>
      </c>
      <c r="D767" s="1"/>
      <c r="F767" s="1"/>
    </row>
    <row r="768" spans="1:6" x14ac:dyDescent="0.25">
      <c r="A768" s="9">
        <v>3.3435965062499999</v>
      </c>
      <c r="B768" s="1">
        <v>1.1213999999999999E-4</v>
      </c>
      <c r="C768">
        <v>6.548795759999999E-4</v>
      </c>
      <c r="D768" s="1"/>
      <c r="F768" s="1"/>
    </row>
    <row r="769" spans="1:6" x14ac:dyDescent="0.25">
      <c r="A769" s="9">
        <v>3.3415786839300003</v>
      </c>
      <c r="B769" s="1">
        <v>1.1213999999999999E-4</v>
      </c>
      <c r="C769">
        <v>6.5480001599999991E-4</v>
      </c>
      <c r="D769" s="1"/>
      <c r="F769" s="1"/>
    </row>
    <row r="770" spans="1:6" x14ac:dyDescent="0.25">
      <c r="A770" s="9">
        <v>3.3395608616099999</v>
      </c>
      <c r="B770" s="1">
        <v>1.1213999999999999E-4</v>
      </c>
      <c r="C770">
        <v>6.547178039999999E-4</v>
      </c>
      <c r="D770" s="1"/>
      <c r="F770" s="1"/>
    </row>
    <row r="771" spans="1:6" x14ac:dyDescent="0.25">
      <c r="A771" s="9">
        <v>3.3376492410600003</v>
      </c>
      <c r="B771" s="1">
        <v>1.1213999999999999E-4</v>
      </c>
      <c r="C771">
        <v>6.5463824400000003E-4</v>
      </c>
      <c r="D771" s="1"/>
      <c r="F771" s="1"/>
    </row>
    <row r="772" spans="1:6" x14ac:dyDescent="0.25">
      <c r="A772" s="9">
        <v>3.3355252169699998</v>
      </c>
      <c r="B772" s="1">
        <v>1.1213999999999999E-4</v>
      </c>
      <c r="C772">
        <v>6.5455603200000002E-4</v>
      </c>
      <c r="D772" s="1"/>
      <c r="F772" s="1"/>
    </row>
    <row r="773" spans="1:6" x14ac:dyDescent="0.25">
      <c r="A773" s="9">
        <v>3.3336135964200002</v>
      </c>
      <c r="B773" s="1">
        <v>1.1213999999999999E-4</v>
      </c>
      <c r="C773">
        <v>6.5447647199999993E-4</v>
      </c>
      <c r="D773" s="1"/>
      <c r="F773" s="1"/>
    </row>
    <row r="774" spans="1:6" x14ac:dyDescent="0.25">
      <c r="A774" s="9">
        <v>3.3317019750000001</v>
      </c>
      <c r="B774" s="1">
        <v>1.1213999999999999E-4</v>
      </c>
      <c r="C774">
        <v>6.5439425999999992E-4</v>
      </c>
      <c r="D774" s="1"/>
      <c r="F774" s="1"/>
    </row>
    <row r="775" spans="1:6" x14ac:dyDescent="0.25">
      <c r="A775" s="9">
        <v>3.3295779517800002</v>
      </c>
      <c r="B775" s="1">
        <v>1.1213999999999999E-4</v>
      </c>
      <c r="C775">
        <v>6.5431469999999994E-4</v>
      </c>
      <c r="D775" s="1"/>
      <c r="F775" s="1"/>
    </row>
    <row r="776" spans="1:6" x14ac:dyDescent="0.25">
      <c r="A776" s="9">
        <v>3.32766633036</v>
      </c>
      <c r="B776" s="1">
        <v>1.1213999999999999E-4</v>
      </c>
      <c r="C776">
        <v>6.5423248799999993E-4</v>
      </c>
      <c r="D776" s="1"/>
      <c r="F776" s="1"/>
    </row>
    <row r="777" spans="1:6" x14ac:dyDescent="0.25">
      <c r="A777" s="9">
        <v>3.32564850804</v>
      </c>
      <c r="B777" s="1">
        <v>1.1213999999999999E-4</v>
      </c>
      <c r="C777">
        <v>6.5415292800000005E-4</v>
      </c>
      <c r="D777" s="1"/>
      <c r="F777" s="1"/>
    </row>
    <row r="778" spans="1:6" x14ac:dyDescent="0.25">
      <c r="A778" s="9">
        <v>3.3238430883899999</v>
      </c>
      <c r="B778" s="1">
        <v>1.1213999999999999E-4</v>
      </c>
      <c r="C778">
        <v>6.5407071600000004E-4</v>
      </c>
      <c r="D778" s="1"/>
      <c r="F778" s="1"/>
    </row>
    <row r="779" spans="1:6" x14ac:dyDescent="0.25">
      <c r="A779" s="9">
        <v>3.3218252660699998</v>
      </c>
      <c r="B779" s="1">
        <v>1.1213999999999999E-4</v>
      </c>
      <c r="C779">
        <v>6.5399115600000006E-4</v>
      </c>
      <c r="D779" s="1"/>
      <c r="F779" s="1"/>
    </row>
    <row r="780" spans="1:6" x14ac:dyDescent="0.25">
      <c r="A780" s="9">
        <v>3.3199136446500002</v>
      </c>
      <c r="B780" s="1">
        <v>1.1213999999999999E-4</v>
      </c>
      <c r="C780">
        <v>6.5390894400000005E-4</v>
      </c>
      <c r="D780" s="1"/>
      <c r="F780" s="1"/>
    </row>
    <row r="781" spans="1:6" x14ac:dyDescent="0.25">
      <c r="A781" s="9">
        <v>3.318108225</v>
      </c>
      <c r="B781" s="1">
        <v>1.1213999999999999E-4</v>
      </c>
      <c r="C781">
        <v>6.5382938399999985E-4</v>
      </c>
      <c r="D781" s="1"/>
      <c r="F781" s="1"/>
    </row>
    <row r="782" spans="1:6" x14ac:dyDescent="0.25">
      <c r="A782" s="9">
        <v>3.3161966035799999</v>
      </c>
      <c r="B782" s="1">
        <v>1.1213999999999999E-4</v>
      </c>
      <c r="C782">
        <v>6.5374982399999998E-4</v>
      </c>
      <c r="D782" s="1"/>
      <c r="F782" s="1"/>
    </row>
    <row r="783" spans="1:6" x14ac:dyDescent="0.25">
      <c r="A783" s="9">
        <v>3.3142849830299999</v>
      </c>
      <c r="B783" s="1">
        <v>1.1213999999999999E-4</v>
      </c>
      <c r="C783">
        <v>6.5366761199999997E-4</v>
      </c>
      <c r="D783" s="1"/>
      <c r="F783" s="1"/>
    </row>
    <row r="784" spans="1:6" x14ac:dyDescent="0.25">
      <c r="A784" s="9">
        <v>3.3123733616100002</v>
      </c>
      <c r="B784" s="1">
        <v>1.1213999999999999E-4</v>
      </c>
      <c r="C784">
        <v>6.5358805199999999E-4</v>
      </c>
      <c r="D784" s="1"/>
      <c r="F784" s="1"/>
    </row>
    <row r="785" spans="1:6" x14ac:dyDescent="0.25">
      <c r="A785" s="9">
        <v>3.3106741428599999</v>
      </c>
      <c r="B785" s="1">
        <v>1.1213999999999999E-4</v>
      </c>
      <c r="C785">
        <v>6.5350583999999998E-4</v>
      </c>
      <c r="D785" s="1"/>
      <c r="F785" s="1"/>
    </row>
    <row r="786" spans="1:6" x14ac:dyDescent="0.25">
      <c r="A786" s="9">
        <v>3.3088687232099998</v>
      </c>
      <c r="B786" s="1">
        <v>1.1213999999999999E-4</v>
      </c>
      <c r="C786">
        <v>6.5342627999999989E-4</v>
      </c>
      <c r="D786" s="1"/>
      <c r="F786" s="1"/>
    </row>
    <row r="787" spans="1:6" x14ac:dyDescent="0.25">
      <c r="A787" s="9">
        <v>3.3069571017900001</v>
      </c>
      <c r="B787" s="1">
        <v>1.1213999999999999E-4</v>
      </c>
      <c r="C787">
        <v>6.5334406799999988E-4</v>
      </c>
      <c r="D787" s="1"/>
      <c r="F787" s="1"/>
    </row>
    <row r="788" spans="1:6" x14ac:dyDescent="0.25">
      <c r="A788" s="9">
        <v>3.3052578830400003</v>
      </c>
      <c r="B788" s="1">
        <v>1.1213999999999999E-4</v>
      </c>
      <c r="C788">
        <v>6.53264508E-4</v>
      </c>
      <c r="D788" s="1"/>
      <c r="F788" s="1"/>
    </row>
    <row r="789" spans="1:6" x14ac:dyDescent="0.25">
      <c r="A789" s="9">
        <v>3.3033462624899999</v>
      </c>
      <c r="B789" s="1">
        <v>1.1213999999999999E-4</v>
      </c>
      <c r="C789">
        <v>6.5318229599999999E-4</v>
      </c>
      <c r="D789" s="1"/>
      <c r="F789" s="1"/>
    </row>
    <row r="790" spans="1:6" x14ac:dyDescent="0.25">
      <c r="A790" s="9">
        <v>3.3016470437400001</v>
      </c>
      <c r="B790" s="1">
        <v>1.1213999999999999E-4</v>
      </c>
      <c r="C790">
        <v>6.5310273600000001E-4</v>
      </c>
      <c r="D790" s="1"/>
      <c r="F790" s="1"/>
    </row>
    <row r="791" spans="1:6" x14ac:dyDescent="0.25">
      <c r="A791" s="9">
        <v>3.2998416232199999</v>
      </c>
      <c r="B791" s="1">
        <v>1.1213999999999999E-4</v>
      </c>
      <c r="C791">
        <v>6.53020524E-4</v>
      </c>
      <c r="D791" s="1"/>
      <c r="F791" s="1"/>
    </row>
    <row r="792" spans="1:6" x14ac:dyDescent="0.25">
      <c r="A792" s="9">
        <v>3.2981424044700001</v>
      </c>
      <c r="B792" s="1">
        <v>1.1213999999999999E-4</v>
      </c>
      <c r="C792">
        <v>6.5294096400000002E-4</v>
      </c>
      <c r="D792" s="1"/>
      <c r="F792" s="1"/>
    </row>
    <row r="793" spans="1:6" x14ac:dyDescent="0.25">
      <c r="A793" s="9">
        <v>3.2964431857199998</v>
      </c>
      <c r="B793" s="1">
        <v>1.1213999999999999E-4</v>
      </c>
      <c r="C793">
        <v>6.5285875200000001E-4</v>
      </c>
      <c r="D793" s="1"/>
      <c r="F793" s="1"/>
    </row>
    <row r="794" spans="1:6" x14ac:dyDescent="0.25">
      <c r="A794" s="9">
        <v>3.2946377660699997</v>
      </c>
      <c r="B794" s="1">
        <v>1.1213999999999999E-4</v>
      </c>
      <c r="C794">
        <v>6.5277919200000002E-4</v>
      </c>
      <c r="D794" s="1"/>
      <c r="F794" s="1"/>
    </row>
    <row r="795" spans="1:6" x14ac:dyDescent="0.25">
      <c r="A795" s="9">
        <v>3.29272614465</v>
      </c>
      <c r="B795" s="1">
        <v>1.1213999999999999E-4</v>
      </c>
      <c r="C795">
        <v>6.5269698000000001E-4</v>
      </c>
      <c r="D795" s="1"/>
      <c r="F795" s="1"/>
    </row>
    <row r="796" spans="1:6" x14ac:dyDescent="0.25">
      <c r="A796" s="9">
        <v>3.2910269259000002</v>
      </c>
      <c r="B796" s="1">
        <v>1.1213999999999999E-4</v>
      </c>
      <c r="C796">
        <v>6.5261741999999992E-4</v>
      </c>
      <c r="D796" s="1"/>
      <c r="F796" s="1"/>
    </row>
    <row r="797" spans="1:6" x14ac:dyDescent="0.25">
      <c r="A797" s="9">
        <v>3.2892215062500001</v>
      </c>
      <c r="B797" s="1">
        <v>1.1213999999999999E-4</v>
      </c>
      <c r="C797">
        <v>6.5253520800000002E-4</v>
      </c>
      <c r="D797" s="1"/>
      <c r="F797" s="1"/>
    </row>
    <row r="798" spans="1:6" x14ac:dyDescent="0.25">
      <c r="A798" s="9">
        <v>3.2875222874999999</v>
      </c>
      <c r="B798" s="1">
        <v>1.1213999999999999E-4</v>
      </c>
      <c r="C798">
        <v>6.5245564799999993E-4</v>
      </c>
      <c r="D798" s="1"/>
      <c r="F798" s="1"/>
    </row>
    <row r="799" spans="1:6" x14ac:dyDescent="0.25">
      <c r="A799" s="9">
        <v>3.2858230687500001</v>
      </c>
      <c r="B799" s="1">
        <v>1.1213999999999999E-4</v>
      </c>
      <c r="C799">
        <v>6.5237343599999992E-4</v>
      </c>
      <c r="D799" s="1"/>
      <c r="F799" s="1"/>
    </row>
    <row r="800" spans="1:6" x14ac:dyDescent="0.25">
      <c r="A800" s="9">
        <v>3.2840176490999999</v>
      </c>
      <c r="B800" s="1">
        <v>1.1213999999999999E-4</v>
      </c>
      <c r="C800">
        <v>6.5229387599999983E-4</v>
      </c>
      <c r="D800" s="1"/>
      <c r="F800" s="1"/>
    </row>
    <row r="801" spans="1:6" x14ac:dyDescent="0.25">
      <c r="A801" s="9">
        <v>3.2823184303499997</v>
      </c>
      <c r="B801" s="1">
        <v>1.1213999999999999E-4</v>
      </c>
      <c r="C801">
        <v>6.5221166399999982E-4</v>
      </c>
      <c r="D801" s="1"/>
      <c r="F801" s="1"/>
    </row>
    <row r="802" spans="1:6" x14ac:dyDescent="0.25">
      <c r="A802" s="9">
        <v>3.2807254124999998</v>
      </c>
      <c r="B802" s="1">
        <v>1.1213999999999999E-4</v>
      </c>
      <c r="C802">
        <v>6.5213210399999995E-4</v>
      </c>
      <c r="D802" s="1"/>
      <c r="F802" s="1"/>
    </row>
    <row r="803" spans="1:6" x14ac:dyDescent="0.25">
      <c r="A803" s="9">
        <v>3.27902619375</v>
      </c>
      <c r="B803" s="1">
        <v>1.1213999999999999E-4</v>
      </c>
      <c r="C803">
        <v>6.5204989199999994E-4</v>
      </c>
      <c r="D803" s="1"/>
      <c r="F803" s="1"/>
    </row>
    <row r="804" spans="1:6" x14ac:dyDescent="0.25">
      <c r="A804" s="9">
        <v>3.2772207740999999</v>
      </c>
      <c r="B804" s="1">
        <v>1.1213999999999999E-4</v>
      </c>
      <c r="C804">
        <v>6.5197033199999995E-4</v>
      </c>
      <c r="D804" s="1"/>
      <c r="F804" s="1"/>
    </row>
    <row r="805" spans="1:6" x14ac:dyDescent="0.25">
      <c r="A805" s="9">
        <v>3.2757339571500004</v>
      </c>
      <c r="B805" s="1">
        <v>1.1213999999999999E-4</v>
      </c>
      <c r="C805">
        <v>6.5188811999999994E-4</v>
      </c>
      <c r="D805" s="1"/>
      <c r="F805" s="1"/>
    </row>
    <row r="806" spans="1:6" x14ac:dyDescent="0.25">
      <c r="A806" s="9">
        <v>3.2741409401700001</v>
      </c>
      <c r="B806" s="1">
        <v>1.1213999999999999E-4</v>
      </c>
      <c r="C806">
        <v>6.5180856000000007E-4</v>
      </c>
      <c r="D806" s="1"/>
      <c r="F806" s="1"/>
    </row>
    <row r="807" spans="1:6" x14ac:dyDescent="0.25">
      <c r="A807" s="9">
        <v>3.2723355196500004</v>
      </c>
      <c r="B807" s="1">
        <v>1.1213999999999999E-4</v>
      </c>
      <c r="C807">
        <v>6.5172899999999998E-4</v>
      </c>
      <c r="D807" s="1"/>
      <c r="F807" s="1"/>
    </row>
    <row r="808" spans="1:6" x14ac:dyDescent="0.25">
      <c r="A808" s="9">
        <v>3.27084870357</v>
      </c>
      <c r="B808" s="1">
        <v>1.1213999999999999E-4</v>
      </c>
      <c r="C808">
        <v>6.5164678799999997E-4</v>
      </c>
      <c r="D808" s="1"/>
      <c r="F808" s="1"/>
    </row>
    <row r="809" spans="1:6" x14ac:dyDescent="0.25">
      <c r="A809" s="9">
        <v>3.2690432839199999</v>
      </c>
      <c r="B809" s="1">
        <v>1.1213999999999999E-4</v>
      </c>
      <c r="C809">
        <v>6.5156722799999999E-4</v>
      </c>
      <c r="D809" s="1"/>
      <c r="F809" s="1"/>
    </row>
    <row r="810" spans="1:6" x14ac:dyDescent="0.25">
      <c r="A810" s="9">
        <v>3.2673440651700001</v>
      </c>
      <c r="B810" s="1">
        <v>1.1213999999999999E-4</v>
      </c>
      <c r="C810">
        <v>6.5148501599999998E-4</v>
      </c>
      <c r="D810" s="1"/>
      <c r="F810" s="1"/>
    </row>
    <row r="811" spans="1:6" x14ac:dyDescent="0.25">
      <c r="A811" s="9">
        <v>3.2657510473199998</v>
      </c>
      <c r="B811" s="1">
        <v>1.1213999999999999E-4</v>
      </c>
      <c r="C811">
        <v>6.514054560000001E-4</v>
      </c>
      <c r="D811" s="1"/>
      <c r="F811" s="1"/>
    </row>
    <row r="812" spans="1:6" x14ac:dyDescent="0.25">
      <c r="A812" s="9">
        <v>3.2641580294699999</v>
      </c>
      <c r="B812" s="1">
        <v>1.1213999999999999E-4</v>
      </c>
      <c r="C812">
        <v>6.5132324400000009E-4</v>
      </c>
      <c r="D812" s="1"/>
      <c r="F812" s="1"/>
    </row>
    <row r="813" spans="1:6" x14ac:dyDescent="0.25">
      <c r="A813" s="9">
        <v>3.26267121339</v>
      </c>
      <c r="B813" s="1">
        <v>1.1213999999999999E-4</v>
      </c>
      <c r="C813">
        <v>6.5124368399999989E-4</v>
      </c>
      <c r="D813" s="1"/>
      <c r="F813" s="1"/>
    </row>
    <row r="814" spans="1:6" x14ac:dyDescent="0.25">
      <c r="A814" s="9">
        <v>3.26129059821</v>
      </c>
      <c r="B814" s="1">
        <v>1.1213999999999999E-4</v>
      </c>
      <c r="C814">
        <v>6.5116147199999988E-4</v>
      </c>
      <c r="D814" s="1"/>
      <c r="F814" s="1"/>
    </row>
    <row r="815" spans="1:6" x14ac:dyDescent="0.25">
      <c r="A815" s="9">
        <v>3.2596975803600001</v>
      </c>
      <c r="B815" s="1">
        <v>1.1213999999999999E-4</v>
      </c>
      <c r="C815">
        <v>6.510819119999999E-4</v>
      </c>
      <c r="D815" s="1"/>
      <c r="F815" s="1"/>
    </row>
    <row r="816" spans="1:6" x14ac:dyDescent="0.25">
      <c r="A816" s="9">
        <v>3.2581045625100002</v>
      </c>
      <c r="B816" s="1">
        <v>1.1213999999999999E-4</v>
      </c>
      <c r="C816">
        <v>6.5099969999999989E-4</v>
      </c>
      <c r="D816" s="1"/>
      <c r="F816" s="1"/>
    </row>
    <row r="817" spans="1:6" x14ac:dyDescent="0.25">
      <c r="A817" s="9">
        <v>3.25651154553</v>
      </c>
      <c r="B817" s="1">
        <v>1.1213999999999999E-4</v>
      </c>
      <c r="C817">
        <v>6.5092013999999991E-4</v>
      </c>
      <c r="D817" s="1"/>
      <c r="F817" s="1"/>
    </row>
    <row r="818" spans="1:6" x14ac:dyDescent="0.25">
      <c r="A818" s="9">
        <v>3.25502472858</v>
      </c>
      <c r="B818" s="1">
        <v>1.1213999999999999E-4</v>
      </c>
      <c r="C818">
        <v>6.508379279999999E-4</v>
      </c>
      <c r="D818" s="1"/>
      <c r="F818" s="1"/>
    </row>
    <row r="819" spans="1:6" x14ac:dyDescent="0.25">
      <c r="A819" s="9">
        <v>3.2535379125000001</v>
      </c>
      <c r="B819" s="1">
        <v>1.1213999999999999E-4</v>
      </c>
      <c r="C819">
        <v>6.5075836800000003E-4</v>
      </c>
      <c r="D819" s="1"/>
      <c r="F819" s="1"/>
    </row>
    <row r="820" spans="1:6" x14ac:dyDescent="0.25">
      <c r="A820" s="9">
        <v>3.2521572973199997</v>
      </c>
      <c r="B820" s="1">
        <v>1.1213999999999999E-4</v>
      </c>
      <c r="C820">
        <v>6.5067615600000002E-4</v>
      </c>
      <c r="D820" s="1"/>
      <c r="F820" s="1"/>
    </row>
    <row r="821" spans="1:6" x14ac:dyDescent="0.25">
      <c r="A821" s="9">
        <v>3.2506704812399998</v>
      </c>
      <c r="B821" s="1">
        <v>1.1213999999999999E-4</v>
      </c>
      <c r="C821">
        <v>6.5059659599999993E-4</v>
      </c>
      <c r="D821" s="1"/>
      <c r="F821" s="1"/>
    </row>
    <row r="822" spans="1:6" x14ac:dyDescent="0.25">
      <c r="A822" s="9">
        <v>3.2490774633899999</v>
      </c>
      <c r="B822" s="1">
        <v>1.1213999999999999E-4</v>
      </c>
      <c r="C822">
        <v>6.5051438399999992E-4</v>
      </c>
      <c r="D822" s="1"/>
      <c r="F822" s="1"/>
    </row>
    <row r="823" spans="1:6" x14ac:dyDescent="0.25">
      <c r="A823" s="9">
        <v>3.2472720437399998</v>
      </c>
      <c r="B823" s="1">
        <v>1.1213999999999999E-4</v>
      </c>
      <c r="C823">
        <v>6.5043482399999993E-4</v>
      </c>
      <c r="D823" s="1"/>
      <c r="F823" s="1"/>
    </row>
    <row r="824" spans="1:6" x14ac:dyDescent="0.25">
      <c r="A824" s="9">
        <v>3.2458914285600002</v>
      </c>
      <c r="B824" s="1">
        <v>1.1213999999999999E-4</v>
      </c>
      <c r="C824">
        <v>6.5035261199999992E-4</v>
      </c>
      <c r="D824" s="1"/>
      <c r="F824" s="1"/>
    </row>
    <row r="825" spans="1:6" x14ac:dyDescent="0.25">
      <c r="A825" s="9">
        <v>3.2445108125100002</v>
      </c>
      <c r="B825" s="1">
        <v>1.1213999999999999E-4</v>
      </c>
      <c r="C825">
        <v>6.5027305200000005E-4</v>
      </c>
      <c r="D825" s="1"/>
      <c r="F825" s="1"/>
    </row>
    <row r="826" spans="1:6" x14ac:dyDescent="0.25">
      <c r="A826" s="9">
        <v>3.2430239964300003</v>
      </c>
      <c r="B826" s="1">
        <v>1.1213999999999999E-4</v>
      </c>
      <c r="C826">
        <v>6.5019084000000004E-4</v>
      </c>
      <c r="D826" s="1"/>
      <c r="F826" s="1"/>
    </row>
    <row r="827" spans="1:6" x14ac:dyDescent="0.25">
      <c r="A827" s="9">
        <v>3.2415371803499999</v>
      </c>
      <c r="B827" s="1">
        <v>1.1213999999999999E-4</v>
      </c>
      <c r="C827">
        <v>6.5011127999999995E-4</v>
      </c>
      <c r="D827" s="1"/>
      <c r="F827" s="1"/>
    </row>
    <row r="828" spans="1:6" x14ac:dyDescent="0.25">
      <c r="A828" s="9">
        <v>3.2401565651699999</v>
      </c>
      <c r="B828" s="1">
        <v>1.1213999999999999E-4</v>
      </c>
      <c r="C828">
        <v>6.5002906799999994E-4</v>
      </c>
      <c r="D828" s="1"/>
      <c r="F828" s="1"/>
    </row>
    <row r="829" spans="1:6" x14ac:dyDescent="0.25">
      <c r="A829" s="9">
        <v>3.23866974822</v>
      </c>
      <c r="B829" s="1">
        <v>1.1213999999999999E-4</v>
      </c>
      <c r="C829">
        <v>6.4994950799999996E-4</v>
      </c>
      <c r="D829" s="1"/>
      <c r="F829" s="1"/>
    </row>
    <row r="830" spans="1:6" x14ac:dyDescent="0.25">
      <c r="A830" s="9">
        <v>3.2371829321400001</v>
      </c>
      <c r="B830" s="1">
        <v>1.1213999999999999E-4</v>
      </c>
      <c r="C830">
        <v>6.4986729599999995E-4</v>
      </c>
      <c r="D830" s="1"/>
      <c r="F830" s="1"/>
    </row>
    <row r="831" spans="1:6" x14ac:dyDescent="0.25">
      <c r="A831" s="9">
        <v>3.2358023169599996</v>
      </c>
      <c r="B831" s="1">
        <v>1.1213999999999999E-4</v>
      </c>
      <c r="C831">
        <v>6.4978773599999996E-4</v>
      </c>
      <c r="D831" s="1"/>
      <c r="F831" s="1"/>
    </row>
    <row r="832" spans="1:6" x14ac:dyDescent="0.25">
      <c r="A832" s="9">
        <v>3.2344217017800001</v>
      </c>
      <c r="B832" s="1">
        <v>1.1213999999999999E-4</v>
      </c>
      <c r="C832">
        <v>6.4970817599999998E-4</v>
      </c>
      <c r="D832" s="1"/>
      <c r="F832" s="1"/>
    </row>
    <row r="833" spans="1:6" x14ac:dyDescent="0.25">
      <c r="A833" s="9">
        <v>3.2330410865999997</v>
      </c>
      <c r="B833" s="1">
        <v>1.1213999999999999E-4</v>
      </c>
      <c r="C833">
        <v>6.4962596399999997E-4</v>
      </c>
      <c r="D833" s="1"/>
      <c r="F833" s="1"/>
    </row>
    <row r="834" spans="1:6" x14ac:dyDescent="0.25">
      <c r="A834" s="9">
        <v>3.2316604714200001</v>
      </c>
      <c r="B834" s="1">
        <v>1.1213999999999999E-4</v>
      </c>
      <c r="C834">
        <v>6.4954640399999988E-4</v>
      </c>
      <c r="D834" s="1"/>
      <c r="F834" s="1"/>
    </row>
    <row r="835" spans="1:6" x14ac:dyDescent="0.25">
      <c r="A835" s="9">
        <v>3.2302798562399997</v>
      </c>
      <c r="B835" s="1">
        <v>1.1213999999999999E-4</v>
      </c>
      <c r="C835">
        <v>6.4946419199999987E-4</v>
      </c>
      <c r="D835" s="1"/>
      <c r="F835" s="1"/>
    </row>
    <row r="836" spans="1:6" x14ac:dyDescent="0.25">
      <c r="A836" s="9">
        <v>3.2288992410600001</v>
      </c>
      <c r="B836" s="1">
        <v>1.1213999999999999E-4</v>
      </c>
      <c r="C836">
        <v>6.49384632E-4</v>
      </c>
      <c r="D836" s="1"/>
      <c r="F836" s="1"/>
    </row>
    <row r="837" spans="1:6" x14ac:dyDescent="0.25">
      <c r="A837" s="9">
        <v>3.2275186250100001</v>
      </c>
      <c r="B837" s="1">
        <v>1.1213999999999999E-4</v>
      </c>
      <c r="C837">
        <v>6.4930241999999999E-4</v>
      </c>
      <c r="D837" s="1"/>
      <c r="F837" s="1"/>
    </row>
    <row r="838" spans="1:6" x14ac:dyDescent="0.25">
      <c r="A838" s="9">
        <v>3.2261380098300001</v>
      </c>
      <c r="B838" s="1">
        <v>1.1213999999999999E-4</v>
      </c>
      <c r="C838">
        <v>6.4922286E-4</v>
      </c>
      <c r="D838" s="1"/>
      <c r="F838" s="1"/>
    </row>
    <row r="839" spans="1:6" x14ac:dyDescent="0.25">
      <c r="A839" s="9">
        <v>3.2247573946500001</v>
      </c>
      <c r="B839" s="1">
        <v>1.1213999999999999E-4</v>
      </c>
      <c r="C839">
        <v>6.4914064799999999E-4</v>
      </c>
      <c r="D839" s="1"/>
      <c r="F839" s="1"/>
    </row>
    <row r="840" spans="1:6" x14ac:dyDescent="0.25">
      <c r="A840" s="9">
        <v>3.2232705785699998</v>
      </c>
      <c r="B840" s="1">
        <v>1.1213999999999999E-4</v>
      </c>
      <c r="C840">
        <v>6.4906108800000001E-4</v>
      </c>
      <c r="D840" s="1"/>
      <c r="F840" s="1"/>
    </row>
    <row r="841" spans="1:6" x14ac:dyDescent="0.25">
      <c r="A841" s="9">
        <v>3.2218899633900002</v>
      </c>
      <c r="B841" s="1">
        <v>1.1213999999999999E-4</v>
      </c>
      <c r="C841">
        <v>6.48978876E-4</v>
      </c>
      <c r="D841" s="1"/>
      <c r="F841" s="1"/>
    </row>
    <row r="842" spans="1:6" x14ac:dyDescent="0.25">
      <c r="A842" s="9">
        <v>3.2205093482099998</v>
      </c>
      <c r="B842" s="1">
        <v>1.1213999999999999E-4</v>
      </c>
      <c r="C842">
        <v>6.4889931600000002E-4</v>
      </c>
      <c r="D842" s="1"/>
      <c r="F842" s="1"/>
    </row>
    <row r="843" spans="1:6" x14ac:dyDescent="0.25">
      <c r="A843" s="9">
        <v>3.2191287330300002</v>
      </c>
      <c r="B843" s="1">
        <v>1.1213999999999999E-4</v>
      </c>
      <c r="C843">
        <v>6.4881710400000001E-4</v>
      </c>
      <c r="D843" s="1"/>
      <c r="F843" s="1"/>
    </row>
    <row r="844" spans="1:6" x14ac:dyDescent="0.25">
      <c r="A844" s="9">
        <v>3.2175357151800004</v>
      </c>
      <c r="B844" s="1">
        <v>1.1213999999999999E-4</v>
      </c>
      <c r="C844">
        <v>6.4873754400000003E-4</v>
      </c>
      <c r="D844" s="1"/>
      <c r="F844" s="1"/>
    </row>
    <row r="845" spans="1:6" x14ac:dyDescent="0.25">
      <c r="A845" s="9">
        <v>3.2163675026700003</v>
      </c>
      <c r="B845" s="1">
        <v>1.1213999999999999E-4</v>
      </c>
      <c r="C845">
        <v>6.4865533200000002E-4</v>
      </c>
      <c r="D845" s="1"/>
      <c r="F845" s="1"/>
    </row>
    <row r="846" spans="1:6" x14ac:dyDescent="0.25">
      <c r="A846" s="9">
        <v>3.2149868874899998</v>
      </c>
      <c r="B846" s="1">
        <v>1.1213999999999999E-4</v>
      </c>
      <c r="C846">
        <v>6.4857577200000004E-4</v>
      </c>
      <c r="D846" s="1"/>
      <c r="F846" s="1"/>
    </row>
    <row r="847" spans="1:6" x14ac:dyDescent="0.25">
      <c r="A847" s="9">
        <v>3.2137124732099998</v>
      </c>
      <c r="B847" s="1">
        <v>1.1213999999999999E-4</v>
      </c>
      <c r="C847">
        <v>6.4849356000000003E-4</v>
      </c>
      <c r="D847" s="1"/>
      <c r="F847" s="1"/>
    </row>
    <row r="848" spans="1:6" x14ac:dyDescent="0.25">
      <c r="A848" s="9">
        <v>3.2123318580300002</v>
      </c>
      <c r="B848" s="1">
        <v>1.1213999999999999E-4</v>
      </c>
      <c r="C848">
        <v>6.4841399999999983E-4</v>
      </c>
      <c r="D848" s="1"/>
      <c r="F848" s="1"/>
    </row>
    <row r="849" spans="1:6" x14ac:dyDescent="0.25">
      <c r="A849" s="9">
        <v>3.2109512428499998</v>
      </c>
      <c r="B849" s="1">
        <v>1.1213999999999999E-4</v>
      </c>
      <c r="C849">
        <v>6.4833178799999982E-4</v>
      </c>
      <c r="D849" s="1"/>
      <c r="F849" s="1"/>
    </row>
    <row r="850" spans="1:6" x14ac:dyDescent="0.25">
      <c r="A850" s="9">
        <v>3.20978302947</v>
      </c>
      <c r="B850" s="1">
        <v>1.1213999999999999E-4</v>
      </c>
      <c r="C850">
        <v>6.4825222799999994E-4</v>
      </c>
      <c r="D850" s="1"/>
      <c r="F850" s="1"/>
    </row>
    <row r="851" spans="1:6" x14ac:dyDescent="0.25">
      <c r="A851" s="9">
        <v>3.2082962133900002</v>
      </c>
      <c r="B851" s="1">
        <v>1.1213999999999999E-4</v>
      </c>
      <c r="C851">
        <v>6.4817001599999993E-4</v>
      </c>
      <c r="D851" s="1"/>
      <c r="F851" s="1"/>
    </row>
    <row r="852" spans="1:6" x14ac:dyDescent="0.25">
      <c r="A852" s="9">
        <v>3.2071280000100004</v>
      </c>
      <c r="B852" s="1">
        <v>1.1213999999999999E-4</v>
      </c>
      <c r="C852">
        <v>6.4809045599999995E-4</v>
      </c>
      <c r="D852" s="1"/>
      <c r="F852" s="1"/>
    </row>
    <row r="853" spans="1:6" x14ac:dyDescent="0.25">
      <c r="A853" s="9">
        <v>3.20574738483</v>
      </c>
      <c r="B853" s="1">
        <v>1.1213999999999999E-4</v>
      </c>
      <c r="C853">
        <v>6.4800824399999994E-4</v>
      </c>
      <c r="D853" s="1"/>
      <c r="F853" s="1"/>
    </row>
    <row r="854" spans="1:6" x14ac:dyDescent="0.25">
      <c r="A854" s="9">
        <v>3.20436676965</v>
      </c>
      <c r="B854" s="1">
        <v>1.1213999999999999E-4</v>
      </c>
      <c r="C854">
        <v>6.4792868400000007E-4</v>
      </c>
      <c r="D854" s="1"/>
      <c r="F854" s="1"/>
    </row>
    <row r="855" spans="1:6" x14ac:dyDescent="0.25">
      <c r="A855" s="9">
        <v>3.20309235624</v>
      </c>
      <c r="B855" s="1">
        <v>1.1213999999999999E-4</v>
      </c>
      <c r="C855">
        <v>6.4784647200000006E-4</v>
      </c>
      <c r="D855" s="1"/>
      <c r="F855" s="1"/>
    </row>
    <row r="856" spans="1:6" x14ac:dyDescent="0.25">
      <c r="A856" s="9">
        <v>3.20171174106</v>
      </c>
      <c r="B856" s="1">
        <v>1.1213999999999999E-4</v>
      </c>
      <c r="C856">
        <v>6.4776691199999997E-4</v>
      </c>
      <c r="D856" s="1"/>
      <c r="F856" s="1"/>
    </row>
    <row r="857" spans="1:6" x14ac:dyDescent="0.25">
      <c r="A857" s="9">
        <v>3.2005435276800003</v>
      </c>
      <c r="B857" s="1">
        <v>1.1213999999999999E-4</v>
      </c>
      <c r="C857">
        <v>6.4768735199999998E-4</v>
      </c>
      <c r="D857" s="1"/>
      <c r="F857" s="1"/>
    </row>
    <row r="858" spans="1:6" x14ac:dyDescent="0.25">
      <c r="A858" s="9">
        <v>3.1991629124999998</v>
      </c>
      <c r="B858" s="1">
        <v>1.1213999999999999E-4</v>
      </c>
      <c r="C858">
        <v>6.4760513999999997E-4</v>
      </c>
      <c r="D858" s="1"/>
      <c r="F858" s="1"/>
    </row>
    <row r="859" spans="1:6" x14ac:dyDescent="0.25">
      <c r="A859" s="9">
        <v>3.1978884982200002</v>
      </c>
      <c r="B859" s="1">
        <v>1.1213999999999999E-4</v>
      </c>
      <c r="C859">
        <v>6.475255800000001E-4</v>
      </c>
      <c r="D859" s="1"/>
      <c r="F859" s="1"/>
    </row>
    <row r="860" spans="1:6" x14ac:dyDescent="0.25">
      <c r="A860" s="9">
        <v>3.1965078830400002</v>
      </c>
      <c r="B860" s="1">
        <v>1.1213999999999999E-4</v>
      </c>
      <c r="C860">
        <v>6.4744336799999987E-4</v>
      </c>
      <c r="D860" s="1"/>
      <c r="F860" s="1"/>
    </row>
    <row r="861" spans="1:6" x14ac:dyDescent="0.25">
      <c r="A861" s="9">
        <v>3.1953396705300001</v>
      </c>
      <c r="B861" s="1">
        <v>1.1213999999999999E-4</v>
      </c>
      <c r="C861">
        <v>6.47363808E-4</v>
      </c>
      <c r="D861" s="1"/>
      <c r="F861" s="1"/>
    </row>
    <row r="862" spans="1:6" x14ac:dyDescent="0.25">
      <c r="A862" s="9">
        <v>3.19406525625</v>
      </c>
      <c r="B862" s="1">
        <v>1.1213999999999999E-4</v>
      </c>
      <c r="C862">
        <v>6.4728159599999999E-4</v>
      </c>
      <c r="D862" s="1"/>
      <c r="F862" s="1"/>
    </row>
    <row r="863" spans="1:6" x14ac:dyDescent="0.25">
      <c r="A863" s="9">
        <v>3.1928970437399999</v>
      </c>
      <c r="B863" s="1">
        <v>1.1213999999999999E-4</v>
      </c>
      <c r="C863">
        <v>6.472020359999999E-4</v>
      </c>
      <c r="D863" s="1"/>
      <c r="F863" s="1"/>
    </row>
    <row r="864" spans="1:6" x14ac:dyDescent="0.25">
      <c r="A864" s="9">
        <v>3.1916226294599999</v>
      </c>
      <c r="B864" s="1">
        <v>1.1213999999999999E-4</v>
      </c>
      <c r="C864">
        <v>6.4711982399999989E-4</v>
      </c>
      <c r="D864" s="1"/>
      <c r="F864" s="1"/>
    </row>
    <row r="865" spans="1:6" x14ac:dyDescent="0.25">
      <c r="A865" s="9">
        <v>3.1904544160800001</v>
      </c>
      <c r="B865" s="1">
        <v>1.1213999999999999E-4</v>
      </c>
      <c r="C865">
        <v>6.4704026399999991E-4</v>
      </c>
      <c r="D865" s="1"/>
      <c r="F865" s="1"/>
    </row>
    <row r="866" spans="1:6" x14ac:dyDescent="0.25">
      <c r="A866" s="9">
        <v>3.1891800026700001</v>
      </c>
      <c r="B866" s="1">
        <v>1.1213999999999999E-4</v>
      </c>
      <c r="C866">
        <v>6.469580519999999E-4</v>
      </c>
      <c r="D866" s="1"/>
      <c r="F866" s="1"/>
    </row>
    <row r="867" spans="1:6" x14ac:dyDescent="0.25">
      <c r="A867" s="9">
        <v>3.1877993874899997</v>
      </c>
      <c r="B867" s="1">
        <v>1.1213999999999999E-4</v>
      </c>
      <c r="C867">
        <v>6.4687849200000002E-4</v>
      </c>
      <c r="D867" s="1"/>
      <c r="F867" s="1"/>
    </row>
    <row r="868" spans="1:6" x14ac:dyDescent="0.25">
      <c r="A868" s="9">
        <v>3.1867373750100003</v>
      </c>
      <c r="B868" s="1">
        <v>1.1213999999999999E-4</v>
      </c>
      <c r="C868">
        <v>6.4679628000000001E-4</v>
      </c>
      <c r="D868" s="1"/>
      <c r="F868" s="1"/>
    </row>
    <row r="869" spans="1:6" x14ac:dyDescent="0.25">
      <c r="A869" s="9">
        <v>3.1855691625000002</v>
      </c>
      <c r="B869" s="1">
        <v>1.1213999999999999E-4</v>
      </c>
      <c r="C869">
        <v>6.4671672000000003E-4</v>
      </c>
      <c r="D869" s="1"/>
      <c r="F869" s="1"/>
    </row>
    <row r="870" spans="1:6" x14ac:dyDescent="0.25">
      <c r="A870" s="9">
        <v>3.1842947482200001</v>
      </c>
      <c r="B870" s="1">
        <v>1.1213999999999999E-4</v>
      </c>
      <c r="C870">
        <v>6.4663450800000002E-4</v>
      </c>
      <c r="D870" s="1"/>
      <c r="F870" s="1"/>
    </row>
    <row r="871" spans="1:6" x14ac:dyDescent="0.25">
      <c r="A871" s="9">
        <v>3.18312653571</v>
      </c>
      <c r="B871" s="1">
        <v>1.1213999999999999E-4</v>
      </c>
      <c r="C871">
        <v>6.4655494799999993E-4</v>
      </c>
      <c r="D871" s="1"/>
      <c r="F871" s="1"/>
    </row>
    <row r="872" spans="1:6" x14ac:dyDescent="0.25">
      <c r="A872" s="9">
        <v>3.1818521214300004</v>
      </c>
      <c r="B872" s="1">
        <v>1.1213999999999999E-4</v>
      </c>
      <c r="C872">
        <v>6.4647273599999992E-4</v>
      </c>
      <c r="D872" s="1"/>
      <c r="F872" s="1"/>
    </row>
    <row r="873" spans="1:6" x14ac:dyDescent="0.25">
      <c r="A873" s="9">
        <v>3.1806839089199999</v>
      </c>
      <c r="B873" s="1">
        <v>1.1213999999999999E-4</v>
      </c>
      <c r="C873">
        <v>6.4639317599999994E-4</v>
      </c>
      <c r="D873" s="1"/>
      <c r="F873" s="1"/>
    </row>
    <row r="874" spans="1:6" x14ac:dyDescent="0.25">
      <c r="A874" s="9">
        <v>3.1796218973100001</v>
      </c>
      <c r="B874" s="1">
        <v>1.1213999999999999E-4</v>
      </c>
      <c r="C874">
        <v>6.4631096399999993E-4</v>
      </c>
      <c r="D874" s="1"/>
      <c r="F874" s="1"/>
    </row>
    <row r="875" spans="1:6" x14ac:dyDescent="0.25">
      <c r="A875" s="9">
        <v>3.1784536839300004</v>
      </c>
      <c r="B875" s="1">
        <v>1.1213999999999999E-4</v>
      </c>
      <c r="C875">
        <v>6.4623140399999994E-4</v>
      </c>
      <c r="D875" s="1"/>
      <c r="F875" s="1"/>
    </row>
    <row r="876" spans="1:6" x14ac:dyDescent="0.25">
      <c r="A876" s="9">
        <v>3.1771792696500003</v>
      </c>
      <c r="B876" s="1">
        <v>1.1213999999999999E-4</v>
      </c>
      <c r="C876">
        <v>6.4614919199999993E-4</v>
      </c>
      <c r="D876" s="1"/>
      <c r="F876" s="1"/>
    </row>
    <row r="877" spans="1:6" x14ac:dyDescent="0.25">
      <c r="A877" s="9">
        <v>3.1760110571400002</v>
      </c>
      <c r="B877" s="1">
        <v>1.1213999999999999E-4</v>
      </c>
      <c r="C877">
        <v>6.4606963199999995E-4</v>
      </c>
      <c r="D877" s="1"/>
      <c r="F877" s="1"/>
    </row>
    <row r="878" spans="1:6" x14ac:dyDescent="0.25">
      <c r="A878" s="9">
        <v>3.1747366428600001</v>
      </c>
      <c r="B878" s="1">
        <v>1.1213999999999999E-4</v>
      </c>
      <c r="C878">
        <v>6.4598741999999994E-4</v>
      </c>
      <c r="D878" s="1"/>
      <c r="F878" s="1"/>
    </row>
    <row r="879" spans="1:6" x14ac:dyDescent="0.25">
      <c r="A879" s="9">
        <v>3.17356843035</v>
      </c>
      <c r="B879" s="1">
        <v>1.1213999999999999E-4</v>
      </c>
      <c r="C879">
        <v>6.4590786000000007E-4</v>
      </c>
      <c r="D879" s="1"/>
      <c r="F879" s="1"/>
    </row>
    <row r="880" spans="1:6" x14ac:dyDescent="0.25">
      <c r="A880" s="9">
        <v>3.1725064187399998</v>
      </c>
      <c r="B880" s="1">
        <v>1.1213999999999999E-4</v>
      </c>
      <c r="C880">
        <v>6.4582564800000006E-4</v>
      </c>
      <c r="D880" s="1"/>
      <c r="F880" s="1"/>
    </row>
    <row r="881" spans="1:6" x14ac:dyDescent="0.25">
      <c r="A881" s="9">
        <v>3.1713382053600001</v>
      </c>
      <c r="B881" s="1">
        <v>1.1213999999999999E-4</v>
      </c>
      <c r="C881">
        <v>6.4574608799999997E-4</v>
      </c>
      <c r="D881" s="1"/>
      <c r="F881" s="1"/>
    </row>
    <row r="882" spans="1:6" x14ac:dyDescent="0.25">
      <c r="A882" s="9">
        <v>3.1702761937499999</v>
      </c>
      <c r="B882" s="1">
        <v>1.1213999999999999E-4</v>
      </c>
      <c r="C882">
        <v>6.4566387599999996E-4</v>
      </c>
      <c r="D882" s="1"/>
      <c r="F882" s="1"/>
    </row>
    <row r="883" spans="1:6" x14ac:dyDescent="0.25">
      <c r="A883" s="9">
        <v>3.1690017794699998</v>
      </c>
      <c r="B883" s="1">
        <v>1.1213999999999999E-4</v>
      </c>
      <c r="C883">
        <v>6.4558431599999997E-4</v>
      </c>
      <c r="D883" s="1"/>
      <c r="F883" s="1"/>
    </row>
    <row r="884" spans="1:6" x14ac:dyDescent="0.25">
      <c r="A884" s="9">
        <v>3.1678335669599997</v>
      </c>
      <c r="B884" s="1">
        <v>1.1213999999999999E-4</v>
      </c>
      <c r="C884">
        <v>6.4550475599999999E-4</v>
      </c>
      <c r="D884" s="1"/>
      <c r="F884" s="1"/>
    </row>
    <row r="885" spans="1:6" x14ac:dyDescent="0.25">
      <c r="A885" s="9">
        <v>3.16677155535</v>
      </c>
      <c r="B885" s="1">
        <v>1.1213999999999999E-4</v>
      </c>
      <c r="C885">
        <v>6.4542254399999998E-4</v>
      </c>
      <c r="D885" s="1"/>
      <c r="F885" s="1"/>
    </row>
    <row r="886" spans="1:6" x14ac:dyDescent="0.25">
      <c r="A886" s="9">
        <v>3.1654971410699999</v>
      </c>
      <c r="B886" s="1">
        <v>1.1213999999999999E-4</v>
      </c>
      <c r="C886">
        <v>6.45342984E-4</v>
      </c>
      <c r="D886" s="1"/>
      <c r="F886" s="1"/>
    </row>
    <row r="887" spans="1:6" x14ac:dyDescent="0.25">
      <c r="A887" s="9">
        <v>3.1645413303600001</v>
      </c>
      <c r="B887" s="1">
        <v>1.1213999999999999E-4</v>
      </c>
      <c r="C887">
        <v>6.4526077199999999E-4</v>
      </c>
      <c r="D887" s="1"/>
      <c r="F887" s="1"/>
    </row>
    <row r="888" spans="1:6" x14ac:dyDescent="0.25">
      <c r="A888" s="9">
        <v>3.16326691608</v>
      </c>
      <c r="B888" s="1">
        <v>1.1213999999999999E-4</v>
      </c>
      <c r="C888">
        <v>6.451812119999999E-4</v>
      </c>
      <c r="D888" s="1"/>
      <c r="F888" s="1"/>
    </row>
    <row r="889" spans="1:6" x14ac:dyDescent="0.25">
      <c r="A889" s="9">
        <v>3.1622049044700002</v>
      </c>
      <c r="B889" s="1">
        <v>1.1213999999999999E-4</v>
      </c>
      <c r="C889">
        <v>6.45099E-4</v>
      </c>
      <c r="D889" s="1"/>
      <c r="F889" s="1"/>
    </row>
    <row r="890" spans="1:6" x14ac:dyDescent="0.25">
      <c r="A890" s="9">
        <v>3.1610366919599997</v>
      </c>
      <c r="B890" s="1">
        <v>1.1213999999999999E-4</v>
      </c>
      <c r="C890">
        <v>6.4501944000000002E-4</v>
      </c>
      <c r="D890" s="1"/>
      <c r="F890" s="1"/>
    </row>
    <row r="891" spans="1:6" x14ac:dyDescent="0.25">
      <c r="A891" s="9">
        <v>3.15997468035</v>
      </c>
      <c r="B891" s="1">
        <v>1.1213999999999999E-4</v>
      </c>
      <c r="C891">
        <v>6.4493722800000001E-4</v>
      </c>
      <c r="D891" s="1"/>
      <c r="F891" s="1"/>
    </row>
    <row r="892" spans="1:6" x14ac:dyDescent="0.25">
      <c r="A892" s="9">
        <v>3.1588064669700002</v>
      </c>
      <c r="B892" s="1">
        <v>1.1213999999999999E-4</v>
      </c>
      <c r="C892">
        <v>6.4485766800000002E-4</v>
      </c>
      <c r="D892" s="1"/>
      <c r="F892" s="1"/>
    </row>
    <row r="893" spans="1:6" x14ac:dyDescent="0.25">
      <c r="A893" s="9">
        <v>3.15774445536</v>
      </c>
      <c r="B893" s="1">
        <v>1.1213999999999999E-4</v>
      </c>
      <c r="C893">
        <v>6.4477545600000001E-4</v>
      </c>
      <c r="D893" s="1"/>
      <c r="F893" s="1"/>
    </row>
    <row r="894" spans="1:6" x14ac:dyDescent="0.25">
      <c r="A894" s="9">
        <v>3.1566824437499998</v>
      </c>
      <c r="B894" s="1">
        <v>1.1213999999999999E-4</v>
      </c>
      <c r="C894">
        <v>6.4469589599999992E-4</v>
      </c>
      <c r="D894" s="1"/>
      <c r="F894" s="1"/>
    </row>
    <row r="895" spans="1:6" x14ac:dyDescent="0.25">
      <c r="A895" s="9">
        <v>3.1554080294700002</v>
      </c>
      <c r="B895" s="1">
        <v>1.1213999999999999E-4</v>
      </c>
      <c r="C895">
        <v>6.4461368399999991E-4</v>
      </c>
      <c r="D895" s="1"/>
      <c r="F895" s="1"/>
    </row>
    <row r="896" spans="1:6" x14ac:dyDescent="0.25">
      <c r="A896" s="9">
        <v>3.1544522187600004</v>
      </c>
      <c r="B896" s="1">
        <v>1.1213999999999999E-4</v>
      </c>
      <c r="C896">
        <v>6.4453412400000004E-4</v>
      </c>
      <c r="D896" s="1"/>
      <c r="F896" s="1"/>
    </row>
    <row r="897" spans="1:6" x14ac:dyDescent="0.25">
      <c r="A897" s="9">
        <v>3.1533902071500002</v>
      </c>
      <c r="B897" s="1">
        <v>1.1213999999999999E-4</v>
      </c>
      <c r="C897">
        <v>6.4445191200000003E-4</v>
      </c>
      <c r="D897" s="1"/>
      <c r="F897" s="1"/>
    </row>
    <row r="898" spans="1:6" x14ac:dyDescent="0.25">
      <c r="A898" s="9">
        <v>3.1523281955400004</v>
      </c>
      <c r="B898" s="1">
        <v>1.1213999999999999E-4</v>
      </c>
      <c r="C898">
        <v>6.4437235199999994E-4</v>
      </c>
      <c r="D898" s="1"/>
      <c r="F898" s="1"/>
    </row>
    <row r="899" spans="1:6" x14ac:dyDescent="0.25">
      <c r="A899" s="9">
        <v>3.1510537812600004</v>
      </c>
      <c r="B899" s="1">
        <v>1.1213999999999999E-4</v>
      </c>
      <c r="C899">
        <v>6.4429013999999993E-4</v>
      </c>
      <c r="D899" s="1"/>
      <c r="F899" s="1"/>
    </row>
    <row r="900" spans="1:6" x14ac:dyDescent="0.25">
      <c r="A900" s="9">
        <v>3.1500979714200001</v>
      </c>
      <c r="B900" s="1">
        <v>1.1213999999999999E-4</v>
      </c>
      <c r="C900">
        <v>6.4421057999999995E-4</v>
      </c>
      <c r="D900" s="1"/>
      <c r="F900" s="1"/>
    </row>
    <row r="901" spans="1:6" x14ac:dyDescent="0.25">
      <c r="A901" s="9">
        <v>3.1488235571400001</v>
      </c>
      <c r="B901" s="1">
        <v>1.1213999999999999E-4</v>
      </c>
      <c r="C901">
        <v>6.4412836799999994E-4</v>
      </c>
      <c r="D901" s="1"/>
      <c r="F901" s="1"/>
    </row>
    <row r="902" spans="1:6" x14ac:dyDescent="0.25">
      <c r="A902" s="9">
        <v>3.1477615455299999</v>
      </c>
      <c r="B902" s="1">
        <v>1.1213999999999999E-4</v>
      </c>
      <c r="C902">
        <v>6.4404880800000006E-4</v>
      </c>
      <c r="D902" s="1"/>
      <c r="F902" s="1"/>
    </row>
    <row r="903" spans="1:6" x14ac:dyDescent="0.25">
      <c r="A903" s="9">
        <v>3.14680573482</v>
      </c>
      <c r="B903" s="1">
        <v>1.1213999999999999E-4</v>
      </c>
      <c r="C903">
        <v>6.4396659600000005E-4</v>
      </c>
      <c r="D903" s="1"/>
      <c r="F903" s="1"/>
    </row>
    <row r="904" spans="1:6" x14ac:dyDescent="0.25">
      <c r="A904" s="9">
        <v>3.1457437232099998</v>
      </c>
      <c r="B904" s="1">
        <v>1.1213999999999999E-4</v>
      </c>
      <c r="C904">
        <v>6.4388703599999996E-4</v>
      </c>
      <c r="D904" s="1"/>
      <c r="F904" s="1"/>
    </row>
    <row r="905" spans="1:6" x14ac:dyDescent="0.25">
      <c r="A905" s="9">
        <v>3.1446817116000001</v>
      </c>
      <c r="B905" s="1">
        <v>1.1213999999999999E-4</v>
      </c>
      <c r="C905">
        <v>6.4380482399999995E-4</v>
      </c>
      <c r="D905" s="1"/>
      <c r="F905" s="1"/>
    </row>
    <row r="906" spans="1:6" x14ac:dyDescent="0.25">
      <c r="A906" s="9">
        <v>3.14340729732</v>
      </c>
      <c r="B906" s="1">
        <v>1.1213999999999999E-4</v>
      </c>
      <c r="C906">
        <v>6.4372526399999997E-4</v>
      </c>
      <c r="D906" s="1"/>
      <c r="F906" s="1"/>
    </row>
    <row r="907" spans="1:6" x14ac:dyDescent="0.25">
      <c r="A907" s="9">
        <v>3.1424514866100002</v>
      </c>
      <c r="B907" s="1">
        <v>1.1213999999999999E-4</v>
      </c>
      <c r="C907">
        <v>6.4364305199999996E-4</v>
      </c>
      <c r="D907" s="1"/>
      <c r="F907" s="1"/>
    </row>
    <row r="908" spans="1:6" x14ac:dyDescent="0.25">
      <c r="A908" s="9">
        <v>3.141389475</v>
      </c>
      <c r="B908" s="1">
        <v>1.1213999999999999E-4</v>
      </c>
      <c r="C908">
        <v>6.4356349199999987E-4</v>
      </c>
      <c r="D908" s="1"/>
      <c r="F908" s="1"/>
    </row>
    <row r="909" spans="1:6" x14ac:dyDescent="0.25">
      <c r="A909" s="9">
        <v>3.1403274633900002</v>
      </c>
      <c r="B909" s="1">
        <v>1.1213999999999999E-4</v>
      </c>
      <c r="C909">
        <v>6.4348393199999999E-4</v>
      </c>
      <c r="D909" s="1"/>
      <c r="F909" s="1"/>
    </row>
    <row r="910" spans="1:6" x14ac:dyDescent="0.25">
      <c r="A910" s="9">
        <v>3.13926545178</v>
      </c>
      <c r="B910" s="1">
        <v>1.1213999999999999E-4</v>
      </c>
      <c r="C910">
        <v>6.4340171999999998E-4</v>
      </c>
      <c r="D910" s="1"/>
      <c r="F910" s="1"/>
    </row>
    <row r="911" spans="1:6" x14ac:dyDescent="0.25">
      <c r="A911" s="9">
        <v>3.1382034401699999</v>
      </c>
      <c r="B911" s="1">
        <v>1.1213999999999999E-4</v>
      </c>
      <c r="C911">
        <v>6.4332216E-4</v>
      </c>
      <c r="D911" s="1"/>
      <c r="F911" s="1"/>
    </row>
    <row r="912" spans="1:6" x14ac:dyDescent="0.25">
      <c r="A912" s="9">
        <v>3.1371414285600001</v>
      </c>
      <c r="B912" s="1">
        <v>1.1213999999999999E-4</v>
      </c>
      <c r="C912">
        <v>6.4323994799999999E-4</v>
      </c>
      <c r="D912" s="1"/>
      <c r="F912" s="1"/>
    </row>
    <row r="913" spans="1:6" x14ac:dyDescent="0.25">
      <c r="A913" s="9">
        <v>3.1361856178499998</v>
      </c>
      <c r="B913" s="1">
        <v>1.1213999999999999E-4</v>
      </c>
      <c r="C913">
        <v>6.431603879999999E-4</v>
      </c>
      <c r="D913" s="1"/>
      <c r="F913" s="1"/>
    </row>
    <row r="914" spans="1:6" x14ac:dyDescent="0.25">
      <c r="A914" s="9">
        <v>3.13522980714</v>
      </c>
      <c r="B914" s="1">
        <v>1.1213999999999999E-4</v>
      </c>
      <c r="C914">
        <v>6.4307817600000011E-4</v>
      </c>
      <c r="D914" s="1"/>
      <c r="F914" s="1"/>
    </row>
    <row r="915" spans="1:6" x14ac:dyDescent="0.25">
      <c r="A915" s="9">
        <v>3.1342739964300002</v>
      </c>
      <c r="B915" s="1">
        <v>1.1213999999999999E-4</v>
      </c>
      <c r="C915">
        <v>6.4299861600000002E-4</v>
      </c>
      <c r="D915" s="1"/>
      <c r="F915" s="1"/>
    </row>
    <row r="916" spans="1:6" x14ac:dyDescent="0.25">
      <c r="A916" s="9">
        <v>3.13321198482</v>
      </c>
      <c r="B916" s="1">
        <v>1.1213999999999999E-4</v>
      </c>
      <c r="C916">
        <v>6.4291640400000001E-4</v>
      </c>
      <c r="D916" s="1"/>
      <c r="F916" s="1"/>
    </row>
    <row r="917" spans="1:6" x14ac:dyDescent="0.25">
      <c r="A917" s="9">
        <v>3.1313003634000003</v>
      </c>
      <c r="B917" s="1">
        <v>1.1213999999999999E-4</v>
      </c>
      <c r="C917">
        <v>6.4275463199999991E-4</v>
      </c>
      <c r="D917" s="1"/>
      <c r="F917" s="1"/>
    </row>
    <row r="918" spans="1:6" x14ac:dyDescent="0.25">
      <c r="A918" s="9">
        <v>3.1302383517900001</v>
      </c>
      <c r="B918" s="1">
        <v>1.1213999999999999E-4</v>
      </c>
      <c r="C918">
        <v>6.4267507199999992E-4</v>
      </c>
      <c r="D918" s="1"/>
      <c r="F918" s="1"/>
    </row>
    <row r="919" spans="1:6" x14ac:dyDescent="0.25">
      <c r="A919" s="9">
        <v>3.1291763401800003</v>
      </c>
      <c r="B919" s="1">
        <v>1.1213999999999999E-4</v>
      </c>
      <c r="C919">
        <v>6.4259285999999991E-4</v>
      </c>
      <c r="D919" s="1"/>
      <c r="F919" s="1"/>
    </row>
    <row r="920" spans="1:6" x14ac:dyDescent="0.25">
      <c r="A920" s="9">
        <v>3.1272647187600002</v>
      </c>
      <c r="B920" s="1">
        <v>1.1213999999999999E-4</v>
      </c>
      <c r="C920">
        <v>6.4243108800000003E-4</v>
      </c>
      <c r="D920" s="1"/>
      <c r="F920" s="1"/>
    </row>
    <row r="921" spans="1:6" x14ac:dyDescent="0.25">
      <c r="A921" s="9">
        <v>3.12620270715</v>
      </c>
      <c r="B921" s="1">
        <v>1.1213999999999999E-4</v>
      </c>
      <c r="C921">
        <v>6.4235152799999994E-4</v>
      </c>
      <c r="D921" s="1"/>
      <c r="F921" s="1"/>
    </row>
    <row r="922" spans="1:6" x14ac:dyDescent="0.25">
      <c r="A922" s="9">
        <v>3.1251406955400003</v>
      </c>
      <c r="B922" s="1">
        <v>1.1213999999999999E-4</v>
      </c>
      <c r="C922">
        <v>6.4226931599999993E-4</v>
      </c>
      <c r="D922" s="1"/>
      <c r="F922" s="1"/>
    </row>
    <row r="923" spans="1:6" x14ac:dyDescent="0.25">
      <c r="A923" s="9">
        <v>3.1232290749899998</v>
      </c>
      <c r="B923" s="1">
        <v>1.1213999999999999E-4</v>
      </c>
      <c r="C923">
        <v>6.4210754399999994E-4</v>
      </c>
      <c r="D923" s="1"/>
      <c r="F923" s="1"/>
    </row>
    <row r="924" spans="1:6" x14ac:dyDescent="0.25">
      <c r="A924" s="9">
        <v>3.1213174535699997</v>
      </c>
      <c r="B924" s="1">
        <v>1.1213999999999999E-4</v>
      </c>
      <c r="C924">
        <v>6.4194577200000005E-4</v>
      </c>
      <c r="D924" s="1"/>
      <c r="F924" s="1"/>
    </row>
    <row r="925" spans="1:6" x14ac:dyDescent="0.25">
      <c r="A925" s="9">
        <v>3.1202554419599999</v>
      </c>
      <c r="B925" s="1">
        <v>1.1213999999999999E-4</v>
      </c>
      <c r="C925">
        <v>6.4186621199999996E-4</v>
      </c>
      <c r="D925" s="1"/>
      <c r="F925" s="1"/>
    </row>
    <row r="926" spans="1:6" x14ac:dyDescent="0.25">
      <c r="A926" s="9">
        <v>3.1185562232099997</v>
      </c>
      <c r="B926" s="1">
        <v>1.1213999999999999E-4</v>
      </c>
      <c r="C926">
        <v>6.4170443999999986E-4</v>
      </c>
      <c r="D926" s="1"/>
      <c r="F926" s="1"/>
    </row>
    <row r="927" spans="1:6" x14ac:dyDescent="0.25">
      <c r="A927" s="9">
        <v>3.1174942116</v>
      </c>
      <c r="B927" s="1">
        <v>1.1213999999999999E-4</v>
      </c>
      <c r="C927">
        <v>6.4162222799999985E-4</v>
      </c>
      <c r="D927" s="1"/>
      <c r="F927" s="1"/>
    </row>
    <row r="928" spans="1:6" x14ac:dyDescent="0.25">
      <c r="A928" s="9">
        <v>3.1155825901800003</v>
      </c>
      <c r="B928" s="1">
        <v>1.1213999999999999E-4</v>
      </c>
      <c r="C928">
        <v>6.4146045599999997E-4</v>
      </c>
      <c r="D928" s="1"/>
      <c r="F928" s="1"/>
    </row>
    <row r="929" spans="1:6" x14ac:dyDescent="0.25">
      <c r="A929" s="9">
        <v>3.11388337143</v>
      </c>
      <c r="B929" s="1">
        <v>1.1213999999999999E-4</v>
      </c>
      <c r="C929">
        <v>6.41301336E-4</v>
      </c>
      <c r="D929" s="1"/>
      <c r="F929" s="1"/>
    </row>
    <row r="930" spans="1:6" x14ac:dyDescent="0.25">
      <c r="A930" s="9">
        <v>3.1128213598199999</v>
      </c>
      <c r="B930" s="1">
        <v>1.1213999999999999E-4</v>
      </c>
      <c r="C930">
        <v>6.4121912399999999E-4</v>
      </c>
      <c r="D930" s="1"/>
      <c r="F930" s="1"/>
    </row>
    <row r="931" spans="1:6" x14ac:dyDescent="0.25">
      <c r="A931" s="9">
        <v>3.1111221410700001</v>
      </c>
      <c r="B931" s="1">
        <v>1.1213999999999999E-4</v>
      </c>
      <c r="C931">
        <v>6.41057352E-4</v>
      </c>
      <c r="D931" s="1"/>
      <c r="F931" s="1"/>
    </row>
    <row r="932" spans="1:6" x14ac:dyDescent="0.25">
      <c r="A932" s="9">
        <v>3.1101663303600002</v>
      </c>
      <c r="B932" s="1">
        <v>1.1213999999999999E-4</v>
      </c>
      <c r="C932">
        <v>6.4097779200000002E-4</v>
      </c>
      <c r="D932" s="1"/>
      <c r="F932" s="1"/>
    </row>
    <row r="933" spans="1:6" x14ac:dyDescent="0.25">
      <c r="A933" s="9">
        <v>3.1092105196500004</v>
      </c>
      <c r="B933" s="1">
        <v>1.1213999999999999E-4</v>
      </c>
      <c r="C933">
        <v>6.4089558000000001E-4</v>
      </c>
      <c r="D933" s="1"/>
      <c r="F933" s="1"/>
    </row>
    <row r="934" spans="1:6" x14ac:dyDescent="0.25">
      <c r="A934" s="9">
        <v>3.1082547098100002</v>
      </c>
      <c r="B934" s="1">
        <v>1.1213999999999999E-4</v>
      </c>
      <c r="C934">
        <v>6.4081601999999992E-4</v>
      </c>
      <c r="D934" s="1"/>
      <c r="F934" s="1"/>
    </row>
    <row r="935" spans="1:6" x14ac:dyDescent="0.25">
      <c r="A935" s="9">
        <v>3.10655549106</v>
      </c>
      <c r="B935" s="1">
        <v>1.1213999999999999E-4</v>
      </c>
      <c r="C935">
        <v>6.4065424800000003E-4</v>
      </c>
      <c r="D935" s="1"/>
      <c r="F935" s="1"/>
    </row>
    <row r="936" spans="1:6" x14ac:dyDescent="0.25">
      <c r="A936" s="9">
        <v>3.1046438696400003</v>
      </c>
      <c r="B936" s="1">
        <v>1.1213999999999999E-4</v>
      </c>
      <c r="C936">
        <v>6.4049247599999993E-4</v>
      </c>
      <c r="D936" s="1"/>
      <c r="F936" s="1"/>
    </row>
    <row r="937" spans="1:6" x14ac:dyDescent="0.25">
      <c r="A937" s="9">
        <v>3.10294465089</v>
      </c>
      <c r="B937" s="1">
        <v>1.1213999999999999E-4</v>
      </c>
      <c r="C937">
        <v>6.4033070399999994E-4</v>
      </c>
      <c r="D937" s="1"/>
      <c r="F937" s="1"/>
    </row>
    <row r="938" spans="1:6" x14ac:dyDescent="0.25">
      <c r="A938" s="9">
        <v>3.1019888401800002</v>
      </c>
      <c r="B938" s="1">
        <v>1.1213999999999999E-4</v>
      </c>
      <c r="C938">
        <v>6.4024849199999993E-4</v>
      </c>
      <c r="D938" s="1"/>
      <c r="F938" s="1"/>
    </row>
    <row r="939" spans="1:6" x14ac:dyDescent="0.25">
      <c r="A939" s="9">
        <v>3.1002896214300004</v>
      </c>
      <c r="B939" s="1">
        <v>1.1213999999999999E-4</v>
      </c>
      <c r="C939">
        <v>6.4008672000000005E-4</v>
      </c>
      <c r="D939" s="1"/>
      <c r="F939" s="1"/>
    </row>
    <row r="940" spans="1:6" x14ac:dyDescent="0.25">
      <c r="A940" s="9">
        <v>3.0985904026800002</v>
      </c>
      <c r="B940" s="1">
        <v>1.1213999999999999E-4</v>
      </c>
      <c r="C940">
        <v>6.3992494799999995E-4</v>
      </c>
      <c r="D940" s="1"/>
      <c r="F940" s="1"/>
    </row>
    <row r="941" spans="1:6" x14ac:dyDescent="0.25">
      <c r="A941" s="9">
        <v>3.0976345919699999</v>
      </c>
      <c r="B941" s="1">
        <v>1.1213999999999999E-4</v>
      </c>
      <c r="C941">
        <v>6.3984538799999996E-4</v>
      </c>
      <c r="D941" s="1"/>
      <c r="F941" s="1"/>
    </row>
    <row r="942" spans="1:6" x14ac:dyDescent="0.25">
      <c r="A942" s="9">
        <v>3.09614777589</v>
      </c>
      <c r="B942" s="1">
        <v>1.1213999999999999E-4</v>
      </c>
      <c r="C942">
        <v>6.3968361599999986E-4</v>
      </c>
      <c r="D942" s="1"/>
      <c r="F942" s="1"/>
    </row>
    <row r="943" spans="1:6" x14ac:dyDescent="0.25">
      <c r="A943" s="9">
        <v>3.0943423562399999</v>
      </c>
      <c r="B943" s="1">
        <v>1.1213999999999999E-4</v>
      </c>
      <c r="C943">
        <v>6.3952184399999998E-4</v>
      </c>
      <c r="D943" s="1"/>
      <c r="F943" s="1"/>
    </row>
    <row r="944" spans="1:6" x14ac:dyDescent="0.25">
      <c r="A944" s="9">
        <v>3.0926431374900001</v>
      </c>
      <c r="B944" s="1">
        <v>1.1213999999999999E-4</v>
      </c>
      <c r="C944">
        <v>6.3936007199999999E-4</v>
      </c>
      <c r="D944" s="1"/>
      <c r="F944" s="1"/>
    </row>
    <row r="945" spans="1:6" x14ac:dyDescent="0.25">
      <c r="A945" s="9">
        <v>3.0909439187399999</v>
      </c>
      <c r="B945" s="1">
        <v>1.1213999999999999E-4</v>
      </c>
      <c r="C945">
        <v>6.3919829999999989E-4</v>
      </c>
      <c r="D945" s="1"/>
      <c r="F945" s="1"/>
    </row>
    <row r="946" spans="1:6" x14ac:dyDescent="0.25">
      <c r="A946" s="9">
        <v>3.08935090089</v>
      </c>
      <c r="B946" s="1">
        <v>1.1213999999999999E-4</v>
      </c>
      <c r="C946">
        <v>6.39036528E-4</v>
      </c>
      <c r="D946" s="1"/>
      <c r="F946" s="1"/>
    </row>
    <row r="947" spans="1:6" x14ac:dyDescent="0.25">
      <c r="A947" s="9">
        <v>3.0875454812399998</v>
      </c>
      <c r="B947" s="1">
        <v>1.1213999999999999E-4</v>
      </c>
      <c r="C947">
        <v>6.388747559999999E-4</v>
      </c>
      <c r="D947" s="1"/>
      <c r="F947" s="1"/>
    </row>
    <row r="948" spans="1:6" x14ac:dyDescent="0.25">
      <c r="A948" s="9">
        <v>3.08584626249</v>
      </c>
      <c r="B948" s="1">
        <v>1.1213999999999999E-4</v>
      </c>
      <c r="C948">
        <v>6.3871298399999991E-4</v>
      </c>
      <c r="D948" s="1"/>
      <c r="F948" s="1"/>
    </row>
    <row r="949" spans="1:6" x14ac:dyDescent="0.25">
      <c r="A949" s="9">
        <v>3.0842532446400002</v>
      </c>
      <c r="B949" s="1">
        <v>1.1213999999999999E-4</v>
      </c>
      <c r="C949">
        <v>6.3855121200000003E-4</v>
      </c>
      <c r="D949" s="1"/>
      <c r="F949" s="1"/>
    </row>
    <row r="950" spans="1:6" x14ac:dyDescent="0.25">
      <c r="A950" s="9">
        <v>3.0827664285600003</v>
      </c>
      <c r="B950" s="1">
        <v>1.1213999999999999E-4</v>
      </c>
      <c r="C950">
        <v>6.3838944000000003E-4</v>
      </c>
      <c r="D950" s="1"/>
      <c r="F950" s="1"/>
    </row>
    <row r="951" spans="1:6" x14ac:dyDescent="0.25">
      <c r="A951" s="9">
        <v>3.0811734107099999</v>
      </c>
      <c r="B951" s="1">
        <v>1.1213999999999999E-4</v>
      </c>
      <c r="C951">
        <v>6.3822766799999993E-4</v>
      </c>
      <c r="D951" s="1"/>
      <c r="F951" s="1"/>
    </row>
    <row r="952" spans="1:6" x14ac:dyDescent="0.25">
      <c r="A952" s="9">
        <v>3.0793679910600003</v>
      </c>
      <c r="B952" s="1">
        <v>1.1213999999999999E-4</v>
      </c>
      <c r="C952">
        <v>6.3806589599999994E-4</v>
      </c>
      <c r="D952" s="1"/>
      <c r="F952" s="1"/>
    </row>
    <row r="953" spans="1:6" x14ac:dyDescent="0.25">
      <c r="A953" s="9">
        <v>3.0779873750100002</v>
      </c>
      <c r="B953" s="1">
        <v>1.1213999999999999E-4</v>
      </c>
      <c r="C953">
        <v>6.3790412399999995E-4</v>
      </c>
      <c r="D953" s="1"/>
      <c r="F953" s="1"/>
    </row>
    <row r="954" spans="1:6" x14ac:dyDescent="0.25">
      <c r="A954" s="9">
        <v>3.0762881562600004</v>
      </c>
      <c r="B954" s="1">
        <v>1.1213999999999999E-4</v>
      </c>
      <c r="C954">
        <v>6.3774235199999996E-4</v>
      </c>
      <c r="D954" s="1"/>
      <c r="F954" s="1"/>
    </row>
    <row r="955" spans="1:6" x14ac:dyDescent="0.25">
      <c r="A955" s="9">
        <v>3.0746951392800002</v>
      </c>
      <c r="B955" s="1">
        <v>1.1213999999999999E-4</v>
      </c>
      <c r="C955">
        <v>6.3758058000000007E-4</v>
      </c>
      <c r="D955" s="1"/>
      <c r="F955" s="1"/>
    </row>
    <row r="956" spans="1:6" x14ac:dyDescent="0.25">
      <c r="A956" s="9">
        <v>3.0733145240999997</v>
      </c>
      <c r="B956" s="1">
        <v>1.1213999999999999E-4</v>
      </c>
      <c r="C956">
        <v>6.3741880799999997E-4</v>
      </c>
      <c r="D956" s="1"/>
      <c r="F956" s="1"/>
    </row>
    <row r="957" spans="1:6" x14ac:dyDescent="0.25">
      <c r="A957" s="9">
        <v>3.0717215062499998</v>
      </c>
      <c r="B957" s="1">
        <v>1.1213999999999999E-4</v>
      </c>
      <c r="C957">
        <v>6.3725703599999998E-4</v>
      </c>
      <c r="D957" s="1"/>
      <c r="F957" s="1"/>
    </row>
    <row r="958" spans="1:6" x14ac:dyDescent="0.25">
      <c r="A958" s="9">
        <v>3.0702346901699999</v>
      </c>
      <c r="B958" s="1">
        <v>1.1213999999999999E-4</v>
      </c>
      <c r="C958">
        <v>6.3709791599999991E-4</v>
      </c>
      <c r="D958" s="1"/>
      <c r="F958" s="1"/>
    </row>
    <row r="959" spans="1:6" x14ac:dyDescent="0.25">
      <c r="A959" s="9">
        <v>3.0692788794599997</v>
      </c>
      <c r="B959" s="1">
        <v>1.1213999999999999E-4</v>
      </c>
      <c r="C959">
        <v>6.370157039999999E-4</v>
      </c>
      <c r="D959" s="1"/>
      <c r="F959" s="1"/>
    </row>
    <row r="960" spans="1:6" x14ac:dyDescent="0.25">
      <c r="A960" s="9">
        <v>3.0678982642800001</v>
      </c>
      <c r="B960" s="1">
        <v>1.1213999999999999E-4</v>
      </c>
      <c r="C960">
        <v>6.368539319999999E-4</v>
      </c>
      <c r="D960" s="1"/>
      <c r="F960" s="1"/>
    </row>
    <row r="961" spans="1:6" x14ac:dyDescent="0.25">
      <c r="A961" s="9">
        <v>3.0664114473300002</v>
      </c>
      <c r="B961" s="1">
        <v>1.1213999999999999E-4</v>
      </c>
      <c r="C961">
        <v>6.3669216000000002E-4</v>
      </c>
      <c r="D961" s="1"/>
      <c r="F961" s="1"/>
    </row>
    <row r="962" spans="1:6" x14ac:dyDescent="0.25">
      <c r="A962" s="9">
        <v>3.0649246312500003</v>
      </c>
      <c r="B962" s="1">
        <v>1.1213999999999999E-4</v>
      </c>
      <c r="C962">
        <v>6.3653038800000003E-4</v>
      </c>
      <c r="D962" s="1"/>
      <c r="F962" s="1"/>
    </row>
    <row r="963" spans="1:6" x14ac:dyDescent="0.25">
      <c r="A963" s="9">
        <v>3.0634378151699999</v>
      </c>
      <c r="B963" s="1">
        <v>1.1213999999999999E-4</v>
      </c>
      <c r="C963">
        <v>6.3636861599999993E-4</v>
      </c>
      <c r="D963" s="1"/>
      <c r="F963" s="1"/>
    </row>
    <row r="964" spans="1:6" x14ac:dyDescent="0.25">
      <c r="A964" s="9">
        <v>3.0620571999899999</v>
      </c>
      <c r="B964" s="1">
        <v>1.1213999999999999E-4</v>
      </c>
      <c r="C964">
        <v>6.3620684400000004E-4</v>
      </c>
      <c r="D964" s="1"/>
      <c r="F964" s="1"/>
    </row>
    <row r="965" spans="1:6" x14ac:dyDescent="0.25">
      <c r="A965" s="9">
        <v>3.0606765848099999</v>
      </c>
      <c r="B965" s="1">
        <v>1.1213999999999999E-4</v>
      </c>
      <c r="C965">
        <v>6.3604507199999994E-4</v>
      </c>
      <c r="D965" s="1"/>
      <c r="F965" s="1"/>
    </row>
    <row r="966" spans="1:6" x14ac:dyDescent="0.25">
      <c r="A966" s="9">
        <v>3.0590835669600001</v>
      </c>
      <c r="B966" s="1">
        <v>1.1213999999999999E-4</v>
      </c>
      <c r="C966">
        <v>6.3588329999999995E-4</v>
      </c>
      <c r="D966" s="1"/>
      <c r="F966" s="1"/>
    </row>
    <row r="967" spans="1:6" x14ac:dyDescent="0.25">
      <c r="A967" s="9">
        <v>3.0577029517800001</v>
      </c>
      <c r="B967" s="1">
        <v>1.1213999999999999E-4</v>
      </c>
      <c r="C967">
        <v>6.3572152800000007E-4</v>
      </c>
      <c r="D967" s="1"/>
      <c r="F967" s="1"/>
    </row>
    <row r="968" spans="1:6" x14ac:dyDescent="0.25">
      <c r="A968" s="9">
        <v>3.0561099339300002</v>
      </c>
      <c r="B968" s="1">
        <v>1.1213999999999999E-4</v>
      </c>
      <c r="C968">
        <v>6.3555975599999997E-4</v>
      </c>
      <c r="D968" s="1"/>
      <c r="F968" s="1"/>
    </row>
    <row r="969" spans="1:6" x14ac:dyDescent="0.25">
      <c r="A969" s="9">
        <v>3.0547293187500002</v>
      </c>
      <c r="B969" s="1">
        <v>1.1213999999999999E-4</v>
      </c>
      <c r="C969">
        <v>6.3539798399999997E-4</v>
      </c>
      <c r="D969" s="1"/>
      <c r="F969" s="1"/>
    </row>
    <row r="970" spans="1:6" x14ac:dyDescent="0.25">
      <c r="A970" s="9">
        <v>3.0533487035699998</v>
      </c>
      <c r="B970" s="1">
        <v>1.1213999999999999E-4</v>
      </c>
      <c r="C970">
        <v>6.3523621199999987E-4</v>
      </c>
      <c r="D970" s="1"/>
      <c r="F970" s="1"/>
    </row>
    <row r="971" spans="1:6" x14ac:dyDescent="0.25">
      <c r="A971" s="9">
        <v>3.0519680883900002</v>
      </c>
      <c r="B971" s="1">
        <v>1.1213999999999999E-4</v>
      </c>
      <c r="C971">
        <v>6.3507443999999999E-4</v>
      </c>
      <c r="D971" s="1"/>
      <c r="F971" s="1"/>
    </row>
    <row r="972" spans="1:6" x14ac:dyDescent="0.25">
      <c r="A972" s="9">
        <v>3.0505874732099998</v>
      </c>
      <c r="B972" s="1">
        <v>1.1213999999999999E-4</v>
      </c>
      <c r="C972">
        <v>6.3491531999999992E-4</v>
      </c>
      <c r="D972" s="1"/>
      <c r="F972" s="1"/>
    </row>
    <row r="973" spans="1:6" x14ac:dyDescent="0.25">
      <c r="A973" s="9">
        <v>3.0496316625</v>
      </c>
      <c r="B973" s="1">
        <v>1.1213999999999999E-4</v>
      </c>
      <c r="C973">
        <v>6.3483310799999991E-4</v>
      </c>
      <c r="D973" s="1"/>
      <c r="F973" s="1"/>
    </row>
    <row r="974" spans="1:6" x14ac:dyDescent="0.25">
      <c r="A974" s="9">
        <v>3.0484634499899999</v>
      </c>
      <c r="B974" s="1">
        <v>1.1213999999999999E-4</v>
      </c>
      <c r="C974">
        <v>6.3467133600000002E-4</v>
      </c>
      <c r="D974" s="1"/>
      <c r="F974" s="1"/>
    </row>
    <row r="975" spans="1:6" x14ac:dyDescent="0.25">
      <c r="A975" s="9">
        <v>3.0470828348099999</v>
      </c>
      <c r="B975" s="1">
        <v>1.1213999999999999E-4</v>
      </c>
      <c r="C975">
        <v>6.3450956399999992E-4</v>
      </c>
      <c r="D975" s="1"/>
      <c r="F975" s="1"/>
    </row>
    <row r="976" spans="1:6" x14ac:dyDescent="0.25">
      <c r="A976" s="9">
        <v>3.0457022187600002</v>
      </c>
      <c r="B976" s="1">
        <v>1.1213999999999999E-4</v>
      </c>
      <c r="C976">
        <v>6.3434779199999993E-4</v>
      </c>
      <c r="D976" s="1"/>
      <c r="F976" s="1"/>
    </row>
    <row r="977" spans="1:6" x14ac:dyDescent="0.25">
      <c r="A977" s="9">
        <v>3.0443216035799998</v>
      </c>
      <c r="B977" s="1">
        <v>1.1213999999999999E-4</v>
      </c>
      <c r="C977">
        <v>6.3418601999999994E-4</v>
      </c>
      <c r="D977" s="1"/>
      <c r="F977" s="1"/>
    </row>
    <row r="978" spans="1:6" x14ac:dyDescent="0.25">
      <c r="A978" s="9">
        <v>3.0428347874999999</v>
      </c>
      <c r="B978" s="1">
        <v>1.1213999999999999E-4</v>
      </c>
      <c r="C978">
        <v>6.3402424799999994E-4</v>
      </c>
      <c r="D978" s="1"/>
      <c r="F978" s="1"/>
    </row>
    <row r="979" spans="1:6" x14ac:dyDescent="0.25">
      <c r="A979" s="9">
        <v>3.0414541723199999</v>
      </c>
      <c r="B979" s="1">
        <v>1.1213999999999999E-4</v>
      </c>
      <c r="C979">
        <v>6.3386247599999995E-4</v>
      </c>
      <c r="D979" s="1"/>
      <c r="F979" s="1"/>
    </row>
    <row r="980" spans="1:6" x14ac:dyDescent="0.25">
      <c r="A980" s="9">
        <v>3.0400735571399999</v>
      </c>
      <c r="B980" s="1">
        <v>1.1213999999999999E-4</v>
      </c>
      <c r="C980">
        <v>6.3370070400000007E-4</v>
      </c>
      <c r="D980" s="1"/>
      <c r="F980" s="1"/>
    </row>
    <row r="981" spans="1:6" x14ac:dyDescent="0.25">
      <c r="A981" s="9">
        <v>3.0389053437600002</v>
      </c>
      <c r="B981" s="1">
        <v>1.1213999999999999E-4</v>
      </c>
      <c r="C981">
        <v>6.3353893199999997E-4</v>
      </c>
      <c r="D981" s="1"/>
      <c r="F981" s="1"/>
    </row>
    <row r="982" spans="1:6" x14ac:dyDescent="0.25">
      <c r="A982" s="9">
        <v>3.0375247285800002</v>
      </c>
      <c r="B982" s="1">
        <v>1.1213999999999999E-4</v>
      </c>
      <c r="C982">
        <v>6.3337715999999987E-4</v>
      </c>
      <c r="D982" s="1"/>
      <c r="F982" s="1"/>
    </row>
    <row r="983" spans="1:6" x14ac:dyDescent="0.25">
      <c r="A983" s="9">
        <v>3.0362503151700002</v>
      </c>
      <c r="B983" s="1">
        <v>1.1213999999999999E-4</v>
      </c>
      <c r="C983">
        <v>6.3321538799999998E-4</v>
      </c>
      <c r="D983" s="1"/>
      <c r="F983" s="1"/>
    </row>
    <row r="984" spans="1:6" x14ac:dyDescent="0.25">
      <c r="A984" s="9">
        <v>3.03508210179</v>
      </c>
      <c r="B984" s="1">
        <v>1.1213999999999999E-4</v>
      </c>
      <c r="C984">
        <v>6.3305626799999991E-4</v>
      </c>
      <c r="D984" s="1"/>
      <c r="F984" s="1"/>
    </row>
    <row r="985" spans="1:6" x14ac:dyDescent="0.25">
      <c r="A985" s="9">
        <v>3.0337014866100001</v>
      </c>
      <c r="B985" s="1">
        <v>1.1213999999999999E-4</v>
      </c>
      <c r="C985">
        <v>6.3289449600000003E-4</v>
      </c>
      <c r="D985" s="1"/>
      <c r="F985" s="1"/>
    </row>
    <row r="986" spans="1:6" x14ac:dyDescent="0.25">
      <c r="A986" s="9">
        <v>3.03242707233</v>
      </c>
      <c r="B986" s="1">
        <v>1.1213999999999999E-4</v>
      </c>
      <c r="C986">
        <v>6.3273272400000003E-4</v>
      </c>
      <c r="D986" s="1"/>
      <c r="F986" s="1"/>
    </row>
    <row r="987" spans="1:6" x14ac:dyDescent="0.25">
      <c r="A987" s="9">
        <v>3.0312588598199999</v>
      </c>
      <c r="B987" s="1">
        <v>1.1213999999999999E-4</v>
      </c>
      <c r="C987">
        <v>6.3257095199999993E-4</v>
      </c>
      <c r="D987" s="1"/>
      <c r="F987" s="1"/>
    </row>
    <row r="988" spans="1:6" x14ac:dyDescent="0.25">
      <c r="A988" s="9">
        <v>3.0298782446399999</v>
      </c>
      <c r="B988" s="1">
        <v>1.1213999999999999E-4</v>
      </c>
      <c r="C988">
        <v>6.3240917999999983E-4</v>
      </c>
      <c r="D988" s="1"/>
      <c r="F988" s="1"/>
    </row>
    <row r="989" spans="1:6" x14ac:dyDescent="0.25">
      <c r="A989" s="9">
        <v>3.0286038303600002</v>
      </c>
      <c r="B989" s="1">
        <v>1.1213999999999999E-4</v>
      </c>
      <c r="C989">
        <v>6.3224740799999995E-4</v>
      </c>
      <c r="D989" s="1"/>
      <c r="F989" s="1"/>
    </row>
    <row r="990" spans="1:6" x14ac:dyDescent="0.25">
      <c r="A990" s="9">
        <v>3.0274356178499997</v>
      </c>
      <c r="B990" s="1">
        <v>1.1213999999999999E-4</v>
      </c>
      <c r="C990">
        <v>6.3208563599999996E-4</v>
      </c>
      <c r="D990" s="1"/>
      <c r="F990" s="1"/>
    </row>
    <row r="991" spans="1:6" x14ac:dyDescent="0.25">
      <c r="A991" s="9">
        <v>3.02637360624</v>
      </c>
      <c r="B991" s="1">
        <v>1.1213999999999999E-4</v>
      </c>
      <c r="C991">
        <v>6.3192386400000007E-4</v>
      </c>
      <c r="D991" s="1"/>
      <c r="F991" s="1"/>
    </row>
    <row r="992" spans="1:6" x14ac:dyDescent="0.25">
      <c r="A992" s="9">
        <v>3.02499299106</v>
      </c>
      <c r="B992" s="1">
        <v>1.1213999999999999E-4</v>
      </c>
      <c r="C992">
        <v>6.3176209199999997E-4</v>
      </c>
      <c r="D992" s="1"/>
      <c r="F992" s="1"/>
    </row>
    <row r="993" spans="1:6" x14ac:dyDescent="0.25">
      <c r="A993" s="9">
        <v>3.0237185767799999</v>
      </c>
      <c r="B993" s="1">
        <v>1.1213999999999999E-4</v>
      </c>
      <c r="C993">
        <v>6.3160031999999998E-4</v>
      </c>
      <c r="D993" s="1"/>
      <c r="F993" s="1"/>
    </row>
    <row r="994" spans="1:6" x14ac:dyDescent="0.25">
      <c r="A994" s="9">
        <v>3.0226565651700001</v>
      </c>
      <c r="B994" s="1">
        <v>1.1213999999999999E-4</v>
      </c>
      <c r="C994">
        <v>6.3143854799999988E-4</v>
      </c>
      <c r="D994" s="1"/>
      <c r="F994" s="1"/>
    </row>
    <row r="995" spans="1:6" x14ac:dyDescent="0.25">
      <c r="A995" s="9">
        <v>3.0212759499899997</v>
      </c>
      <c r="B995" s="1">
        <v>1.1213999999999999E-4</v>
      </c>
      <c r="C995">
        <v>6.3127677599999999E-4</v>
      </c>
      <c r="D995" s="1"/>
      <c r="F995" s="1"/>
    </row>
    <row r="996" spans="1:6" x14ac:dyDescent="0.25">
      <c r="A996" s="9">
        <v>3.0202139375100003</v>
      </c>
      <c r="B996" s="1">
        <v>1.1213999999999999E-4</v>
      </c>
      <c r="C996">
        <v>6.31115004E-4</v>
      </c>
      <c r="D996" s="1"/>
      <c r="F996" s="1"/>
    </row>
    <row r="997" spans="1:6" x14ac:dyDescent="0.25">
      <c r="A997" s="9">
        <v>3.0190457250000002</v>
      </c>
      <c r="B997" s="1">
        <v>1.1213999999999999E-4</v>
      </c>
      <c r="C997">
        <v>6.309532319999999E-4</v>
      </c>
      <c r="D997" s="1"/>
      <c r="F997" s="1"/>
    </row>
    <row r="998" spans="1:6" x14ac:dyDescent="0.25">
      <c r="A998" s="9">
        <v>3.0177713107200002</v>
      </c>
      <c r="B998" s="1">
        <v>1.1213999999999999E-4</v>
      </c>
      <c r="C998">
        <v>6.3079146000000002E-4</v>
      </c>
      <c r="D998" s="1"/>
      <c r="F998" s="1"/>
    </row>
    <row r="999" spans="1:6" x14ac:dyDescent="0.25">
      <c r="A999" s="9">
        <v>3.0166030982100001</v>
      </c>
      <c r="B999" s="1">
        <v>1.1213999999999999E-4</v>
      </c>
      <c r="C999">
        <v>6.3062968799999992E-4</v>
      </c>
      <c r="D999" s="1"/>
      <c r="F999" s="1"/>
    </row>
    <row r="1000" spans="1:6" x14ac:dyDescent="0.25">
      <c r="A1000" s="9">
        <v>3.0155410865999999</v>
      </c>
      <c r="B1000" s="1">
        <v>1.1213999999999999E-4</v>
      </c>
      <c r="C1000">
        <v>6.3046791599999992E-4</v>
      </c>
      <c r="D1000" s="1"/>
      <c r="F1000" s="1"/>
    </row>
    <row r="1001" spans="1:6" x14ac:dyDescent="0.25">
      <c r="A1001" s="9">
        <v>3.0143728732200001</v>
      </c>
      <c r="B1001" s="1">
        <v>1.1213999999999999E-4</v>
      </c>
      <c r="C1001">
        <v>6.3030614400000004E-4</v>
      </c>
      <c r="D1001" s="1"/>
      <c r="F1001" s="1"/>
    </row>
    <row r="1002" spans="1:6" x14ac:dyDescent="0.25">
      <c r="A1002" s="9">
        <v>3.0133108616099999</v>
      </c>
      <c r="B1002" s="1">
        <v>1.1213999999999999E-4</v>
      </c>
      <c r="C1002">
        <v>6.3014437199999994E-4</v>
      </c>
      <c r="D1002" s="1"/>
      <c r="F1002" s="1"/>
    </row>
    <row r="1003" spans="1:6" x14ac:dyDescent="0.25">
      <c r="A1003" s="9">
        <v>3.0120364473299999</v>
      </c>
      <c r="B1003" s="1">
        <v>1.1213999999999999E-4</v>
      </c>
      <c r="C1003">
        <v>6.2998259999999995E-4</v>
      </c>
      <c r="D1003" s="1"/>
      <c r="F1003" s="1"/>
    </row>
    <row r="1004" spans="1:6" x14ac:dyDescent="0.25">
      <c r="A1004" s="9">
        <v>3.0110806374900001</v>
      </c>
      <c r="B1004" s="1">
        <v>1.1213999999999999E-4</v>
      </c>
      <c r="C1004">
        <v>6.2982082799999995E-4</v>
      </c>
      <c r="D1004" s="1"/>
      <c r="F1004" s="1"/>
    </row>
    <row r="1005" spans="1:6" x14ac:dyDescent="0.25">
      <c r="A1005" s="9">
        <v>3.00980622321</v>
      </c>
      <c r="B1005" s="1">
        <v>1.1213999999999999E-4</v>
      </c>
      <c r="C1005">
        <v>6.2965905599999996E-4</v>
      </c>
      <c r="D1005" s="1"/>
      <c r="F1005" s="1"/>
    </row>
    <row r="1006" spans="1:6" x14ac:dyDescent="0.25">
      <c r="A1006" s="9">
        <v>3.00842560803</v>
      </c>
      <c r="B1006" s="1">
        <v>1.1213999999999999E-4</v>
      </c>
      <c r="C1006">
        <v>6.2949728399999986E-4</v>
      </c>
      <c r="D1006" s="1"/>
      <c r="F1006" s="1"/>
    </row>
    <row r="1007" spans="1:6" x14ac:dyDescent="0.25">
      <c r="A1007" s="9">
        <v>3.0073635964200003</v>
      </c>
      <c r="B1007" s="1">
        <v>1.1213999999999999E-4</v>
      </c>
      <c r="C1007">
        <v>6.2933551199999998E-4</v>
      </c>
      <c r="D1007" s="1"/>
      <c r="F1007" s="1"/>
    </row>
    <row r="1008" spans="1:6" x14ac:dyDescent="0.25">
      <c r="A1008" s="9">
        <v>3.0063015848100001</v>
      </c>
      <c r="B1008" s="1">
        <v>1.1213999999999999E-4</v>
      </c>
      <c r="C1008">
        <v>6.2917373999999999E-4</v>
      </c>
      <c r="D1008" s="1"/>
      <c r="F1008" s="1"/>
    </row>
    <row r="1009" spans="1:6" x14ac:dyDescent="0.25">
      <c r="A1009" s="9">
        <v>3.00492096876</v>
      </c>
      <c r="B1009" s="1">
        <v>1.1213999999999999E-4</v>
      </c>
      <c r="C1009">
        <v>6.2893240800000001E-4</v>
      </c>
      <c r="D1009" s="1"/>
      <c r="F1009" s="1"/>
    </row>
    <row r="1010" spans="1:6" x14ac:dyDescent="0.25">
      <c r="A1010" s="9">
        <v>3.0038589571500003</v>
      </c>
      <c r="B1010" s="1">
        <v>1.1213999999999999E-4</v>
      </c>
      <c r="C1010">
        <v>6.2877063599999991E-4</v>
      </c>
      <c r="D1010" s="1"/>
      <c r="F1010" s="1"/>
    </row>
    <row r="1011" spans="1:6" x14ac:dyDescent="0.25">
      <c r="A1011" s="9">
        <v>3.0029031473100001</v>
      </c>
      <c r="B1011" s="1">
        <v>1.1213999999999999E-4</v>
      </c>
      <c r="C1011">
        <v>6.2860886399999992E-4</v>
      </c>
      <c r="D1011" s="1"/>
      <c r="F1011" s="1"/>
    </row>
    <row r="1012" spans="1:6" x14ac:dyDescent="0.25">
      <c r="A1012" s="9">
        <v>3.0018411348299998</v>
      </c>
      <c r="B1012" s="1">
        <v>1.1213999999999999E-4</v>
      </c>
      <c r="C1012">
        <v>6.2844709200000003E-4</v>
      </c>
      <c r="D1012" s="1"/>
      <c r="F1012" s="1"/>
    </row>
    <row r="1013" spans="1:6" x14ac:dyDescent="0.25">
      <c r="A1013" s="9">
        <v>3.0007791232200001</v>
      </c>
      <c r="B1013" s="1">
        <v>1.1213999999999999E-4</v>
      </c>
      <c r="C1013">
        <v>6.2828532000000004E-4</v>
      </c>
      <c r="D1013" s="1"/>
      <c r="F1013" s="1"/>
    </row>
    <row r="1014" spans="1:6" x14ac:dyDescent="0.25">
      <c r="A1014" s="9">
        <v>2.9997171116099999</v>
      </c>
      <c r="B1014" s="1">
        <v>1.1213999999999999E-4</v>
      </c>
      <c r="C1014">
        <v>6.2812354799999994E-4</v>
      </c>
      <c r="D1014" s="1"/>
      <c r="F1014" s="1"/>
    </row>
    <row r="1015" spans="1:6" x14ac:dyDescent="0.25">
      <c r="A1015" s="9">
        <v>2.9985488990999998</v>
      </c>
      <c r="B1015" s="1">
        <v>1.1213999999999999E-4</v>
      </c>
      <c r="C1015">
        <v>6.2796177600000006E-4</v>
      </c>
      <c r="D1015" s="1"/>
      <c r="F1015" s="1"/>
    </row>
    <row r="1016" spans="1:6" x14ac:dyDescent="0.25">
      <c r="A1016" s="9">
        <v>2.99748688749</v>
      </c>
      <c r="B1016" s="1">
        <v>1.1213999999999999E-4</v>
      </c>
      <c r="C1016">
        <v>6.2780000399999996E-4</v>
      </c>
      <c r="D1016" s="1"/>
      <c r="F1016" s="1"/>
    </row>
    <row r="1017" spans="1:6" x14ac:dyDescent="0.25">
      <c r="A1017" s="9">
        <v>2.99610627231</v>
      </c>
      <c r="B1017" s="1">
        <v>1.1213999999999999E-4</v>
      </c>
      <c r="C1017">
        <v>6.2755867199999987E-4</v>
      </c>
      <c r="D1017" s="1"/>
      <c r="F1017" s="1"/>
    </row>
    <row r="1018" spans="1:6" x14ac:dyDescent="0.25">
      <c r="A1018" s="9">
        <v>2.9950442598300002</v>
      </c>
      <c r="B1018" s="1">
        <v>1.1213999999999999E-4</v>
      </c>
      <c r="C1018">
        <v>6.2739689999999999E-4</v>
      </c>
      <c r="D1018" s="1"/>
      <c r="F1018" s="1"/>
    </row>
    <row r="1019" spans="1:6" x14ac:dyDescent="0.25">
      <c r="A1019" s="9">
        <v>2.99398224822</v>
      </c>
      <c r="B1019" s="1">
        <v>1.1213999999999999E-4</v>
      </c>
      <c r="C1019">
        <v>6.27235128E-4</v>
      </c>
      <c r="D1019" s="1"/>
      <c r="F1019" s="1"/>
    </row>
    <row r="1020" spans="1:6" x14ac:dyDescent="0.25">
      <c r="A1020" s="9">
        <v>2.9929202366099998</v>
      </c>
      <c r="B1020" s="1">
        <v>1.1213999999999999E-4</v>
      </c>
      <c r="C1020">
        <v>6.270733559999999E-4</v>
      </c>
      <c r="D1020" s="1"/>
      <c r="F1020" s="1"/>
    </row>
    <row r="1021" spans="1:6" x14ac:dyDescent="0.25">
      <c r="A1021" s="9">
        <v>2.9917520240999997</v>
      </c>
      <c r="B1021" s="1">
        <v>1.1213999999999999E-4</v>
      </c>
      <c r="C1021">
        <v>6.2691158400000001E-4</v>
      </c>
      <c r="D1021" s="1"/>
      <c r="F1021" s="1"/>
    </row>
    <row r="1022" spans="1:6" x14ac:dyDescent="0.25">
      <c r="A1022" s="9">
        <v>2.9903714089200002</v>
      </c>
      <c r="B1022" s="1">
        <v>1.1213999999999999E-4</v>
      </c>
      <c r="C1022">
        <v>6.2667025199999993E-4</v>
      </c>
      <c r="D1022" s="1"/>
      <c r="F1022" s="1"/>
    </row>
    <row r="1023" spans="1:6" x14ac:dyDescent="0.25">
      <c r="A1023" s="9">
        <v>2.9894155982099999</v>
      </c>
      <c r="B1023" s="1">
        <v>1.1213999999999999E-4</v>
      </c>
      <c r="C1023">
        <v>6.2650848000000005E-4</v>
      </c>
      <c r="D1023" s="1"/>
      <c r="F1023" s="1"/>
    </row>
    <row r="1024" spans="1:6" x14ac:dyDescent="0.25">
      <c r="A1024" s="9">
        <v>2.9884597875000001</v>
      </c>
      <c r="B1024" s="1">
        <v>1.1213999999999999E-4</v>
      </c>
      <c r="C1024">
        <v>6.2634670799999995E-4</v>
      </c>
      <c r="D1024" s="1"/>
      <c r="F1024" s="1"/>
    </row>
    <row r="1025" spans="1:6" x14ac:dyDescent="0.25">
      <c r="A1025" s="9">
        <v>2.9873977758899999</v>
      </c>
      <c r="B1025" s="1">
        <v>1.1213999999999999E-4</v>
      </c>
      <c r="C1025">
        <v>6.2618493599999995E-4</v>
      </c>
      <c r="D1025" s="1"/>
      <c r="F1025" s="1"/>
    </row>
    <row r="1026" spans="1:6" x14ac:dyDescent="0.25">
      <c r="A1026" s="9">
        <v>2.9863357642800001</v>
      </c>
      <c r="B1026" s="1">
        <v>1.1213999999999999E-4</v>
      </c>
      <c r="C1026">
        <v>6.2602316399999996E-4</v>
      </c>
      <c r="D1026" s="1"/>
      <c r="F1026" s="1"/>
    </row>
    <row r="1027" spans="1:6" x14ac:dyDescent="0.25">
      <c r="A1027" s="9">
        <v>2.9852737526699999</v>
      </c>
      <c r="B1027" s="1">
        <v>1.1213999999999999E-4</v>
      </c>
      <c r="C1027">
        <v>6.2586139199999997E-4</v>
      </c>
      <c r="D1027" s="1"/>
      <c r="F1027" s="1"/>
    </row>
    <row r="1028" spans="1:6" x14ac:dyDescent="0.25">
      <c r="A1028" s="9">
        <v>2.9842117410600002</v>
      </c>
      <c r="B1028" s="1">
        <v>1.1213999999999999E-4</v>
      </c>
      <c r="C1028">
        <v>6.2569961999999998E-4</v>
      </c>
      <c r="D1028" s="1"/>
      <c r="F1028" s="1"/>
    </row>
    <row r="1029" spans="1:6" x14ac:dyDescent="0.25">
      <c r="A1029" s="9">
        <v>2.9828311250100001</v>
      </c>
      <c r="B1029" s="1">
        <v>1.1213999999999999E-4</v>
      </c>
      <c r="C1029">
        <v>6.2545563600000008E-4</v>
      </c>
      <c r="D1029" s="1"/>
      <c r="F1029" s="1"/>
    </row>
    <row r="1030" spans="1:6" x14ac:dyDescent="0.25">
      <c r="A1030" s="9">
        <v>2.9814505098300002</v>
      </c>
      <c r="B1030" s="1">
        <v>1.1213999999999999E-4</v>
      </c>
      <c r="C1030">
        <v>6.2521430399999989E-4</v>
      </c>
      <c r="D1030" s="1"/>
      <c r="F1030" s="1"/>
    </row>
    <row r="1031" spans="1:6" x14ac:dyDescent="0.25">
      <c r="A1031" s="9">
        <v>2.98038849822</v>
      </c>
      <c r="B1031" s="1">
        <v>1.1213999999999999E-4</v>
      </c>
      <c r="C1031">
        <v>6.2505253200000001E-4</v>
      </c>
      <c r="D1031" s="1"/>
      <c r="F1031" s="1"/>
    </row>
    <row r="1032" spans="1:6" x14ac:dyDescent="0.25">
      <c r="A1032" s="9">
        <v>2.9792202857099999</v>
      </c>
      <c r="B1032" s="1">
        <v>1.1213999999999999E-4</v>
      </c>
      <c r="C1032">
        <v>6.2481119999999992E-4</v>
      </c>
      <c r="D1032" s="1"/>
      <c r="F1032" s="1"/>
    </row>
    <row r="1033" spans="1:6" x14ac:dyDescent="0.25">
      <c r="A1033" s="9">
        <v>2.9778396705299999</v>
      </c>
      <c r="B1033" s="1">
        <v>1.1213999999999999E-4</v>
      </c>
      <c r="C1033">
        <v>6.2464942800000004E-4</v>
      </c>
      <c r="D1033" s="1"/>
      <c r="F1033" s="1"/>
    </row>
    <row r="1034" spans="1:6" x14ac:dyDescent="0.25">
      <c r="A1034" s="9">
        <v>2.97688385982</v>
      </c>
      <c r="B1034" s="1">
        <v>1.1213999999999999E-4</v>
      </c>
      <c r="C1034">
        <v>6.2448765600000005E-4</v>
      </c>
      <c r="D1034" s="1"/>
      <c r="F1034" s="1"/>
    </row>
    <row r="1035" spans="1:6" x14ac:dyDescent="0.25">
      <c r="A1035" s="9">
        <v>2.9759280491100002</v>
      </c>
      <c r="B1035" s="1">
        <v>1.1213999999999999E-4</v>
      </c>
      <c r="C1035">
        <v>6.2432588399999995E-4</v>
      </c>
      <c r="D1035" s="1"/>
      <c r="F1035" s="1"/>
    </row>
    <row r="1036" spans="1:6" x14ac:dyDescent="0.25">
      <c r="A1036" s="9">
        <v>2.9748660375</v>
      </c>
      <c r="B1036" s="1">
        <v>1.1213999999999999E-4</v>
      </c>
      <c r="C1036">
        <v>6.2416411199999985E-4</v>
      </c>
      <c r="D1036" s="1"/>
      <c r="F1036" s="1"/>
    </row>
    <row r="1037" spans="1:6" x14ac:dyDescent="0.25">
      <c r="A1037" s="9">
        <v>2.97348542232</v>
      </c>
      <c r="B1037" s="1">
        <v>1.1213999999999999E-4</v>
      </c>
      <c r="C1037">
        <v>6.2392012799999995E-4</v>
      </c>
      <c r="D1037" s="1"/>
      <c r="F1037" s="1"/>
    </row>
    <row r="1038" spans="1:6" x14ac:dyDescent="0.25">
      <c r="A1038" s="9">
        <v>2.97210480714</v>
      </c>
      <c r="B1038" s="1">
        <v>1.1213999999999999E-4</v>
      </c>
      <c r="C1038">
        <v>6.2367879600000009E-4</v>
      </c>
      <c r="D1038" s="1"/>
      <c r="F1038" s="1"/>
    </row>
    <row r="1039" spans="1:6" x14ac:dyDescent="0.25">
      <c r="A1039" s="9">
        <v>2.9711489964300002</v>
      </c>
      <c r="B1039" s="1">
        <v>1.1213999999999999E-4</v>
      </c>
      <c r="C1039">
        <v>6.2351702399999999E-4</v>
      </c>
      <c r="D1039" s="1"/>
      <c r="F1039" s="1"/>
    </row>
    <row r="1040" spans="1:6" x14ac:dyDescent="0.25">
      <c r="A1040" s="9">
        <v>2.9697683812500002</v>
      </c>
      <c r="B1040" s="1">
        <v>1.1213999999999999E-4</v>
      </c>
      <c r="C1040">
        <v>6.2327303999999998E-4</v>
      </c>
      <c r="D1040" s="1"/>
      <c r="F1040" s="1"/>
    </row>
    <row r="1041" spans="1:6" x14ac:dyDescent="0.25">
      <c r="A1041" s="9">
        <v>2.96870636964</v>
      </c>
      <c r="B1041" s="1">
        <v>1.1213999999999999E-4</v>
      </c>
      <c r="C1041">
        <v>6.2311126799999988E-4</v>
      </c>
      <c r="D1041" s="1"/>
      <c r="F1041" s="1"/>
    </row>
    <row r="1042" spans="1:6" x14ac:dyDescent="0.25">
      <c r="A1042" s="9">
        <v>2.9675381562600003</v>
      </c>
      <c r="B1042" s="1">
        <v>1.1213999999999999E-4</v>
      </c>
      <c r="C1042">
        <v>6.2286993599999991E-4</v>
      </c>
      <c r="D1042" s="1"/>
      <c r="F1042" s="1"/>
    </row>
    <row r="1043" spans="1:6" x14ac:dyDescent="0.25">
      <c r="A1043" s="9">
        <v>2.9661575410799998</v>
      </c>
      <c r="B1043" s="1">
        <v>1.1213999999999999E-4</v>
      </c>
      <c r="C1043">
        <v>6.2262860400000004E-4</v>
      </c>
      <c r="D1043" s="1"/>
      <c r="F1043" s="1"/>
    </row>
    <row r="1044" spans="1:6" x14ac:dyDescent="0.25">
      <c r="A1044" s="9">
        <v>2.9648831276700003</v>
      </c>
      <c r="B1044" s="1">
        <v>1.1213999999999999E-4</v>
      </c>
      <c r="C1044">
        <v>6.2238461999999993E-4</v>
      </c>
      <c r="D1044" s="1"/>
      <c r="F1044" s="1"/>
    </row>
    <row r="1045" spans="1:6" x14ac:dyDescent="0.25">
      <c r="A1045" s="9">
        <v>2.96392731696</v>
      </c>
      <c r="B1045" s="1">
        <v>1.1213999999999999E-4</v>
      </c>
      <c r="C1045">
        <v>6.2222284799999994E-4</v>
      </c>
      <c r="D1045" s="1"/>
      <c r="F1045" s="1"/>
    </row>
    <row r="1046" spans="1:6" x14ac:dyDescent="0.25">
      <c r="A1046" s="9">
        <v>2.9629715062500002</v>
      </c>
      <c r="B1046" s="1">
        <v>1.1213999999999999E-4</v>
      </c>
      <c r="C1046">
        <v>6.2206107599999995E-4</v>
      </c>
      <c r="D1046" s="1"/>
      <c r="F1046" s="1"/>
    </row>
    <row r="1047" spans="1:6" x14ac:dyDescent="0.25">
      <c r="A1047" s="9">
        <v>2.9620156955400003</v>
      </c>
      <c r="B1047" s="1">
        <v>1.1213999999999999E-4</v>
      </c>
      <c r="C1047">
        <v>6.2181974399999997E-4</v>
      </c>
      <c r="D1047" s="1"/>
      <c r="F1047" s="1"/>
    </row>
    <row r="1048" spans="1:6" x14ac:dyDescent="0.25">
      <c r="A1048" s="9">
        <v>2.96105988483</v>
      </c>
      <c r="B1048" s="1">
        <v>1.1213999999999999E-4</v>
      </c>
      <c r="C1048">
        <v>6.2165797199999998E-4</v>
      </c>
      <c r="D1048" s="1"/>
      <c r="F1048" s="1"/>
    </row>
    <row r="1049" spans="1:6" x14ac:dyDescent="0.25">
      <c r="A1049" s="9">
        <v>2.9601040749899998</v>
      </c>
      <c r="B1049" s="1">
        <v>1.1213999999999999E-4</v>
      </c>
      <c r="C1049">
        <v>6.2149619999999999E-4</v>
      </c>
      <c r="D1049" s="1"/>
      <c r="F1049" s="1"/>
    </row>
    <row r="1050" spans="1:6" x14ac:dyDescent="0.25">
      <c r="A1050" s="9">
        <v>2.95914826428</v>
      </c>
      <c r="B1050" s="1">
        <v>1.1213999999999999E-4</v>
      </c>
      <c r="C1050">
        <v>6.2133442799999989E-4</v>
      </c>
      <c r="D1050" s="1"/>
      <c r="F1050" s="1"/>
    </row>
    <row r="1051" spans="1:6" x14ac:dyDescent="0.25">
      <c r="A1051" s="9">
        <v>2.9581924535699997</v>
      </c>
      <c r="B1051" s="1">
        <v>1.1213999999999999E-4</v>
      </c>
      <c r="C1051">
        <v>6.21172656E-4</v>
      </c>
      <c r="D1051" s="1"/>
      <c r="F1051" s="1"/>
    </row>
    <row r="1052" spans="1:6" x14ac:dyDescent="0.25">
      <c r="A1052" s="9">
        <v>2.9572366428599999</v>
      </c>
      <c r="B1052" s="1">
        <v>1.1213999999999999E-4</v>
      </c>
      <c r="C1052">
        <v>6.2101088400000001E-4</v>
      </c>
      <c r="D1052" s="1"/>
      <c r="F1052" s="1"/>
    </row>
    <row r="1053" spans="1:6" x14ac:dyDescent="0.25">
      <c r="A1053" s="9">
        <v>2.9560684303499998</v>
      </c>
      <c r="B1053" s="1">
        <v>1.1213999999999999E-4</v>
      </c>
      <c r="C1053">
        <v>6.2076955200000004E-4</v>
      </c>
      <c r="D1053" s="1"/>
      <c r="F1053" s="1"/>
    </row>
    <row r="1054" spans="1:6" x14ac:dyDescent="0.25">
      <c r="A1054" s="9">
        <v>2.95500641874</v>
      </c>
      <c r="B1054" s="1">
        <v>1.1213999999999999E-4</v>
      </c>
      <c r="C1054">
        <v>6.2060777999999994E-4</v>
      </c>
      <c r="D1054" s="1"/>
      <c r="F1054" s="1"/>
    </row>
    <row r="1055" spans="1:6" x14ac:dyDescent="0.25">
      <c r="A1055" s="9">
        <v>2.9538382053599999</v>
      </c>
      <c r="B1055" s="1">
        <v>1.1213999999999999E-4</v>
      </c>
      <c r="C1055">
        <v>6.2036379599999993E-4</v>
      </c>
      <c r="D1055" s="1"/>
      <c r="F1055" s="1"/>
    </row>
    <row r="1056" spans="1:6" x14ac:dyDescent="0.25">
      <c r="A1056" s="9">
        <v>2.95288239465</v>
      </c>
      <c r="B1056" s="1">
        <v>1.1213999999999999E-4</v>
      </c>
      <c r="C1056">
        <v>6.2020202400000005E-4</v>
      </c>
      <c r="D1056" s="1"/>
      <c r="F1056" s="1"/>
    </row>
    <row r="1057" spans="1:6" x14ac:dyDescent="0.25">
      <c r="A1057" s="9">
        <v>2.9517141821399999</v>
      </c>
      <c r="B1057" s="1">
        <v>1.1213999999999999E-4</v>
      </c>
      <c r="C1057">
        <v>6.1996069199999997E-4</v>
      </c>
      <c r="D1057" s="1"/>
      <c r="F1057" s="1"/>
    </row>
    <row r="1058" spans="1:6" x14ac:dyDescent="0.25">
      <c r="A1058" s="9">
        <v>2.9504397678599998</v>
      </c>
      <c r="B1058" s="1">
        <v>1.1213999999999999E-4</v>
      </c>
      <c r="C1058">
        <v>6.1971670800000007E-4</v>
      </c>
      <c r="D1058" s="1"/>
      <c r="F1058" s="1"/>
    </row>
    <row r="1059" spans="1:6" x14ac:dyDescent="0.25">
      <c r="A1059" s="9">
        <v>2.9491653535800002</v>
      </c>
      <c r="B1059" s="1">
        <v>1.1213999999999999E-4</v>
      </c>
      <c r="C1059">
        <v>6.1947537599999988E-4</v>
      </c>
      <c r="D1059" s="1"/>
      <c r="F1059" s="1"/>
    </row>
    <row r="1060" spans="1:6" x14ac:dyDescent="0.25">
      <c r="A1060" s="9">
        <v>2.94820954374</v>
      </c>
      <c r="B1060" s="1">
        <v>1.1213999999999999E-4</v>
      </c>
      <c r="C1060">
        <v>6.1931360399999989E-4</v>
      </c>
      <c r="D1060" s="1"/>
      <c r="F1060" s="1"/>
    </row>
    <row r="1061" spans="1:6" x14ac:dyDescent="0.25">
      <c r="A1061" s="9">
        <v>2.9470413303599998</v>
      </c>
      <c r="B1061" s="1">
        <v>1.1213999999999999E-4</v>
      </c>
      <c r="C1061">
        <v>6.1907227200000002E-4</v>
      </c>
      <c r="D1061" s="1"/>
      <c r="F1061" s="1"/>
    </row>
    <row r="1062" spans="1:6" x14ac:dyDescent="0.25">
      <c r="A1062" s="9">
        <v>2.9458731178499997</v>
      </c>
      <c r="B1062" s="1">
        <v>1.1213999999999999E-4</v>
      </c>
      <c r="C1062">
        <v>6.1882828799999991E-4</v>
      </c>
      <c r="D1062" s="1"/>
      <c r="F1062" s="1"/>
    </row>
    <row r="1063" spans="1:6" x14ac:dyDescent="0.25">
      <c r="A1063" s="9">
        <v>2.9449173071399999</v>
      </c>
      <c r="B1063" s="1">
        <v>1.1213999999999999E-4</v>
      </c>
      <c r="C1063">
        <v>6.1866651600000003E-4</v>
      </c>
      <c r="D1063" s="1"/>
      <c r="F1063" s="1"/>
    </row>
    <row r="1064" spans="1:6" x14ac:dyDescent="0.25">
      <c r="A1064" s="9">
        <v>2.9436428928600002</v>
      </c>
      <c r="B1064" s="1">
        <v>1.1213999999999999E-4</v>
      </c>
      <c r="C1064">
        <v>6.1842518399999994E-4</v>
      </c>
      <c r="D1064" s="1"/>
      <c r="F1064" s="1"/>
    </row>
    <row r="1065" spans="1:6" x14ac:dyDescent="0.25">
      <c r="A1065" s="9">
        <v>2.9422622776800003</v>
      </c>
      <c r="B1065" s="1">
        <v>1.1213999999999999E-4</v>
      </c>
      <c r="C1065">
        <v>6.1818120000000005E-4</v>
      </c>
      <c r="D1065" s="1"/>
      <c r="F1065" s="1"/>
    </row>
    <row r="1066" spans="1:6" x14ac:dyDescent="0.25">
      <c r="A1066" s="9">
        <v>2.9409878634000002</v>
      </c>
      <c r="B1066" s="1">
        <v>1.1213999999999999E-4</v>
      </c>
      <c r="C1066">
        <v>6.1793986799999997E-4</v>
      </c>
      <c r="D1066" s="1"/>
      <c r="F1066" s="1"/>
    </row>
    <row r="1067" spans="1:6" x14ac:dyDescent="0.25">
      <c r="A1067" s="9">
        <v>2.9397134499899997</v>
      </c>
      <c r="B1067" s="1">
        <v>1.1213999999999999E-4</v>
      </c>
      <c r="C1067">
        <v>6.1769588399999997E-4</v>
      </c>
      <c r="D1067" s="1"/>
      <c r="F1067" s="1"/>
    </row>
    <row r="1068" spans="1:6" x14ac:dyDescent="0.25">
      <c r="A1068" s="9">
        <v>2.9387576392799999</v>
      </c>
      <c r="B1068" s="1">
        <v>1.1213999999999999E-4</v>
      </c>
      <c r="C1068">
        <v>6.1745455199999988E-4</v>
      </c>
      <c r="D1068" s="1"/>
      <c r="F1068" s="1"/>
    </row>
    <row r="1069" spans="1:6" x14ac:dyDescent="0.25">
      <c r="A1069" s="9">
        <v>2.9375894259000002</v>
      </c>
      <c r="B1069" s="1">
        <v>1.1213999999999999E-4</v>
      </c>
      <c r="C1069">
        <v>6.1721322000000002E-4</v>
      </c>
      <c r="D1069" s="1"/>
      <c r="F1069" s="1"/>
    </row>
    <row r="1070" spans="1:6" x14ac:dyDescent="0.25">
      <c r="A1070" s="9">
        <v>2.9364212133900001</v>
      </c>
      <c r="B1070" s="1">
        <v>1.1213999999999999E-4</v>
      </c>
      <c r="C1070">
        <v>6.1696923599999991E-4</v>
      </c>
      <c r="D1070" s="1"/>
      <c r="F1070" s="1"/>
    </row>
    <row r="1071" spans="1:6" x14ac:dyDescent="0.25">
      <c r="A1071" s="9">
        <v>2.93514679911</v>
      </c>
      <c r="B1071" s="1">
        <v>1.1213999999999999E-4</v>
      </c>
      <c r="C1071">
        <v>6.1672790399999993E-4</v>
      </c>
      <c r="D1071" s="1"/>
      <c r="F1071" s="1"/>
    </row>
    <row r="1072" spans="1:6" x14ac:dyDescent="0.25">
      <c r="A1072" s="9">
        <v>2.9340847875000002</v>
      </c>
      <c r="B1072" s="1">
        <v>1.1213999999999999E-4</v>
      </c>
      <c r="C1072">
        <v>6.1648391999999993E-4</v>
      </c>
      <c r="D1072" s="1"/>
      <c r="F1072" s="1"/>
    </row>
    <row r="1073" spans="1:6" x14ac:dyDescent="0.25">
      <c r="A1073" s="9">
        <v>2.9329165749899997</v>
      </c>
      <c r="B1073" s="1">
        <v>1.1213999999999999E-4</v>
      </c>
      <c r="C1073">
        <v>6.1624258799999995E-4</v>
      </c>
      <c r="D1073" s="1"/>
      <c r="F1073" s="1"/>
    </row>
    <row r="1074" spans="1:6" x14ac:dyDescent="0.25">
      <c r="A1074" s="9">
        <v>2.93174836161</v>
      </c>
      <c r="B1074" s="1">
        <v>1.1213999999999999E-4</v>
      </c>
      <c r="C1074">
        <v>6.1599860399999995E-4</v>
      </c>
      <c r="D1074" s="1"/>
      <c r="F1074" s="1"/>
    </row>
    <row r="1075" spans="1:6" x14ac:dyDescent="0.25">
      <c r="A1075" s="9">
        <v>2.9306863500000002</v>
      </c>
      <c r="B1075" s="1">
        <v>1.1213999999999999E-4</v>
      </c>
      <c r="C1075">
        <v>6.1575727199999998E-4</v>
      </c>
      <c r="D1075" s="1"/>
      <c r="F1075" s="1"/>
    </row>
    <row r="1076" spans="1:6" x14ac:dyDescent="0.25">
      <c r="A1076" s="9">
        <v>2.92962433839</v>
      </c>
      <c r="B1076" s="1">
        <v>1.1213999999999999E-4</v>
      </c>
      <c r="C1076">
        <v>6.1551593999999989E-4</v>
      </c>
      <c r="D1076" s="1"/>
      <c r="F1076" s="1"/>
    </row>
    <row r="1077" spans="1:6" x14ac:dyDescent="0.25">
      <c r="A1077" s="9">
        <v>2.9285623267800003</v>
      </c>
      <c r="B1077" s="1">
        <v>1.1213999999999999E-4</v>
      </c>
      <c r="C1077">
        <v>6.15271956E-4</v>
      </c>
      <c r="D1077" s="1"/>
      <c r="F1077" s="1"/>
    </row>
    <row r="1078" spans="1:6" x14ac:dyDescent="0.25">
      <c r="A1078" s="9">
        <v>2.9273941134000001</v>
      </c>
      <c r="B1078" s="1">
        <v>1.1213999999999999E-4</v>
      </c>
      <c r="C1078">
        <v>6.1494841199999991E-4</v>
      </c>
      <c r="D1078" s="1"/>
      <c r="F1078" s="1"/>
    </row>
    <row r="1079" spans="1:6" x14ac:dyDescent="0.25">
      <c r="A1079" s="9">
        <v>2.9261196999900001</v>
      </c>
      <c r="B1079" s="1">
        <v>1.1213999999999999E-4</v>
      </c>
      <c r="C1079">
        <v>6.1462486799999992E-4</v>
      </c>
      <c r="D1079" s="1"/>
      <c r="F1079" s="1"/>
    </row>
    <row r="1080" spans="1:6" x14ac:dyDescent="0.25">
      <c r="A1080" s="9">
        <v>2.9249514866099999</v>
      </c>
      <c r="B1080" s="1">
        <v>1.1213999999999999E-4</v>
      </c>
      <c r="C1080">
        <v>6.1438353600000006E-4</v>
      </c>
      <c r="D1080" s="1"/>
      <c r="F1080" s="1"/>
    </row>
    <row r="1081" spans="1:6" x14ac:dyDescent="0.25">
      <c r="A1081" s="9">
        <v>2.9238894750000002</v>
      </c>
      <c r="B1081" s="1">
        <v>1.1213999999999999E-4</v>
      </c>
      <c r="C1081">
        <v>6.1413955199999995E-4</v>
      </c>
      <c r="D1081" s="1"/>
      <c r="F1081" s="1"/>
    </row>
    <row r="1082" spans="1:6" x14ac:dyDescent="0.25">
      <c r="A1082" s="9">
        <v>2.9229336642900003</v>
      </c>
      <c r="B1082" s="1">
        <v>1.1213999999999999E-4</v>
      </c>
      <c r="C1082">
        <v>6.1389821999999997E-4</v>
      </c>
      <c r="D1082" s="1"/>
      <c r="F1082" s="1"/>
    </row>
    <row r="1083" spans="1:6" x14ac:dyDescent="0.25">
      <c r="A1083" s="9">
        <v>2.9218716526800002</v>
      </c>
      <c r="B1083" s="1">
        <v>1.1213999999999999E-4</v>
      </c>
      <c r="C1083">
        <v>6.1365688799999989E-4</v>
      </c>
      <c r="D1083" s="1"/>
      <c r="F1083" s="1"/>
    </row>
    <row r="1084" spans="1:6" x14ac:dyDescent="0.25">
      <c r="A1084" s="9">
        <v>2.9207034401700001</v>
      </c>
      <c r="B1084" s="1">
        <v>1.1213999999999999E-4</v>
      </c>
      <c r="C1084">
        <v>6.1341290399999999E-4</v>
      </c>
      <c r="D1084" s="1"/>
      <c r="F1084" s="1"/>
    </row>
    <row r="1085" spans="1:6" x14ac:dyDescent="0.25">
      <c r="A1085" s="9">
        <v>2.9195352267900003</v>
      </c>
      <c r="B1085" s="1">
        <v>1.1213999999999999E-4</v>
      </c>
      <c r="C1085">
        <v>6.1317157199999991E-4</v>
      </c>
      <c r="D1085" s="1"/>
      <c r="F1085" s="1"/>
    </row>
    <row r="1086" spans="1:6" x14ac:dyDescent="0.25">
      <c r="A1086" s="9">
        <v>2.9184732151800001</v>
      </c>
      <c r="B1086" s="1">
        <v>1.1213999999999999E-4</v>
      </c>
      <c r="C1086">
        <v>6.1292758800000002E-4</v>
      </c>
      <c r="D1086" s="1"/>
      <c r="F1086" s="1"/>
    </row>
    <row r="1087" spans="1:6" x14ac:dyDescent="0.25">
      <c r="A1087" s="9">
        <v>2.9174112035699999</v>
      </c>
      <c r="B1087" s="1">
        <v>1.1213999999999999E-4</v>
      </c>
      <c r="C1087">
        <v>6.1268625599999993E-4</v>
      </c>
      <c r="D1087" s="1"/>
      <c r="F1087" s="1"/>
    </row>
    <row r="1088" spans="1:6" x14ac:dyDescent="0.25">
      <c r="A1088" s="9">
        <v>2.9163491919599998</v>
      </c>
      <c r="B1088" s="1">
        <v>1.1213999999999999E-4</v>
      </c>
      <c r="C1088">
        <v>6.1244227200000004E-4</v>
      </c>
      <c r="D1088" s="1"/>
      <c r="F1088" s="1"/>
    </row>
    <row r="1089" spans="1:6" x14ac:dyDescent="0.25">
      <c r="A1089" s="9">
        <v>2.91528718035</v>
      </c>
      <c r="B1089" s="1">
        <v>1.1213999999999999E-4</v>
      </c>
      <c r="C1089">
        <v>6.1220093999999996E-4</v>
      </c>
      <c r="D1089" s="1"/>
      <c r="F1089" s="1"/>
    </row>
    <row r="1090" spans="1:6" x14ac:dyDescent="0.25">
      <c r="A1090" s="9">
        <v>2.9141189669699998</v>
      </c>
      <c r="B1090" s="1">
        <v>1.1213999999999999E-4</v>
      </c>
      <c r="C1090">
        <v>6.1195960799999998E-4</v>
      </c>
      <c r="D1090" s="1"/>
      <c r="F1090" s="1"/>
    </row>
    <row r="1091" spans="1:6" x14ac:dyDescent="0.25">
      <c r="A1091" s="9">
        <v>2.9129507544599997</v>
      </c>
      <c r="B1091" s="1">
        <v>1.1213999999999999E-4</v>
      </c>
      <c r="C1091">
        <v>6.1171562399999998E-4</v>
      </c>
      <c r="D1091" s="1"/>
      <c r="F1091" s="1"/>
    </row>
    <row r="1092" spans="1:6" x14ac:dyDescent="0.25">
      <c r="A1092" s="9">
        <v>2.9119949437499999</v>
      </c>
      <c r="B1092" s="1">
        <v>1.1213999999999999E-4</v>
      </c>
      <c r="C1092">
        <v>6.1147429200000001E-4</v>
      </c>
      <c r="D1092" s="1"/>
      <c r="F1092" s="1"/>
    </row>
    <row r="1093" spans="1:6" x14ac:dyDescent="0.25">
      <c r="A1093" s="9">
        <v>2.9110391330400001</v>
      </c>
      <c r="B1093" s="1">
        <v>1.1213999999999999E-4</v>
      </c>
      <c r="C1093">
        <v>6.112303079999999E-4</v>
      </c>
      <c r="D1093" s="1"/>
      <c r="F1093" s="1"/>
    </row>
    <row r="1094" spans="1:6" x14ac:dyDescent="0.25">
      <c r="A1094" s="9">
        <v>2.9100833223300002</v>
      </c>
      <c r="B1094" s="1">
        <v>1.1213999999999999E-4</v>
      </c>
      <c r="C1094">
        <v>6.1098897600000003E-4</v>
      </c>
      <c r="D1094" s="1"/>
      <c r="F1094" s="1"/>
    </row>
    <row r="1095" spans="1:6" x14ac:dyDescent="0.25">
      <c r="A1095" s="9">
        <v>2.9089151098199997</v>
      </c>
      <c r="B1095" s="1">
        <v>1.1213999999999999E-4</v>
      </c>
      <c r="C1095">
        <v>6.1074499199999992E-4</v>
      </c>
      <c r="D1095" s="1"/>
      <c r="F1095" s="1"/>
    </row>
    <row r="1096" spans="1:6" x14ac:dyDescent="0.25">
      <c r="A1096" s="9">
        <v>2.9079592991099998</v>
      </c>
      <c r="B1096" s="1">
        <v>1.1213999999999999E-4</v>
      </c>
      <c r="C1096">
        <v>6.1050366000000005E-4</v>
      </c>
      <c r="D1096" s="1"/>
      <c r="F1096" s="1"/>
    </row>
    <row r="1097" spans="1:6" x14ac:dyDescent="0.25">
      <c r="A1097" s="9">
        <v>2.9068972875000001</v>
      </c>
      <c r="B1097" s="1">
        <v>1.1213999999999999E-4</v>
      </c>
      <c r="C1097">
        <v>6.1025967599999994E-4</v>
      </c>
      <c r="D1097" s="1"/>
      <c r="F1097" s="1"/>
    </row>
    <row r="1098" spans="1:6" x14ac:dyDescent="0.25">
      <c r="A1098" s="9">
        <v>2.9059414767900003</v>
      </c>
      <c r="B1098" s="1">
        <v>1.1213999999999999E-4</v>
      </c>
      <c r="C1098">
        <v>6.1001834399999997E-4</v>
      </c>
      <c r="D1098" s="1"/>
      <c r="F1098" s="1"/>
    </row>
    <row r="1099" spans="1:6" x14ac:dyDescent="0.25">
      <c r="A1099" s="9">
        <v>2.9048794651800001</v>
      </c>
      <c r="B1099" s="1">
        <v>1.1213999999999999E-4</v>
      </c>
      <c r="C1099">
        <v>6.0977701199999999E-4</v>
      </c>
      <c r="D1099" s="1"/>
      <c r="F1099" s="1"/>
    </row>
    <row r="1100" spans="1:6" x14ac:dyDescent="0.25">
      <c r="A1100" s="9">
        <v>2.9039236544700002</v>
      </c>
      <c r="B1100" s="1">
        <v>1.1213999999999999E-4</v>
      </c>
      <c r="C1100">
        <v>6.0953302799999999E-4</v>
      </c>
      <c r="D1100" s="1"/>
      <c r="F1100" s="1"/>
    </row>
    <row r="1101" spans="1:6" x14ac:dyDescent="0.25">
      <c r="A1101" s="9">
        <v>2.9029678437600004</v>
      </c>
      <c r="B1101" s="1">
        <v>1.1213999999999999E-4</v>
      </c>
      <c r="C1101">
        <v>6.0929169599999991E-4</v>
      </c>
      <c r="D1101" s="1"/>
      <c r="F1101" s="1"/>
    </row>
    <row r="1102" spans="1:6" x14ac:dyDescent="0.25">
      <c r="A1102" s="9">
        <v>2.9019058321500002</v>
      </c>
      <c r="B1102" s="1">
        <v>1.1213999999999999E-4</v>
      </c>
      <c r="C1102">
        <v>6.0904771200000001E-4</v>
      </c>
      <c r="D1102" s="1"/>
      <c r="F1102" s="1"/>
    </row>
    <row r="1103" spans="1:6" x14ac:dyDescent="0.25">
      <c r="A1103" s="9">
        <v>2.90095002231</v>
      </c>
      <c r="B1103" s="1">
        <v>1.1213999999999999E-4</v>
      </c>
      <c r="C1103">
        <v>6.0880637999999993E-4</v>
      </c>
      <c r="D1103" s="1"/>
      <c r="F1103" s="1"/>
    </row>
    <row r="1104" spans="1:6" x14ac:dyDescent="0.25">
      <c r="A1104" s="9">
        <v>2.8998880098300002</v>
      </c>
      <c r="B1104" s="1">
        <v>1.1213999999999999E-4</v>
      </c>
      <c r="C1104">
        <v>6.0856239600000004E-4</v>
      </c>
      <c r="D1104" s="1"/>
      <c r="F1104" s="1"/>
    </row>
    <row r="1105" spans="1:6" x14ac:dyDescent="0.25">
      <c r="A1105" s="9">
        <v>2.89893219999</v>
      </c>
      <c r="B1105" s="1">
        <v>1.1213999999999999E-4</v>
      </c>
      <c r="C1105">
        <v>6.0832106399999995E-4</v>
      </c>
      <c r="D1105" s="1"/>
      <c r="F1105" s="1"/>
    </row>
    <row r="1106" spans="1:6" x14ac:dyDescent="0.25">
      <c r="A1106" s="9">
        <v>2.8979763892800001</v>
      </c>
      <c r="B1106" s="1">
        <v>1.1213999999999999E-4</v>
      </c>
      <c r="C1106">
        <v>6.0807973199999998E-4</v>
      </c>
      <c r="D1106" s="1"/>
      <c r="F1106" s="1"/>
    </row>
    <row r="1107" spans="1:6" x14ac:dyDescent="0.25">
      <c r="A1107" s="9">
        <v>2.8970205785699998</v>
      </c>
      <c r="B1107" s="1">
        <v>1.1213999999999999E-4</v>
      </c>
      <c r="C1107">
        <v>6.0783574799999998E-4</v>
      </c>
      <c r="D1107" s="1"/>
      <c r="F1107" s="1"/>
    </row>
    <row r="1108" spans="1:6" x14ac:dyDescent="0.25">
      <c r="A1108" s="9">
        <v>2.89606476786</v>
      </c>
      <c r="B1108" s="1">
        <v>1.1213999999999999E-4</v>
      </c>
      <c r="C1108">
        <v>6.07594416E-4</v>
      </c>
      <c r="D1108" s="1"/>
      <c r="F1108" s="1"/>
    </row>
    <row r="1109" spans="1:6" x14ac:dyDescent="0.25">
      <c r="A1109" s="9">
        <v>2.8951089571500002</v>
      </c>
      <c r="B1109" s="1">
        <v>1.1213999999999999E-4</v>
      </c>
      <c r="C1109">
        <v>6.0735043199999989E-4</v>
      </c>
      <c r="D1109" s="1"/>
      <c r="F1109" s="1"/>
    </row>
    <row r="1110" spans="1:6" x14ac:dyDescent="0.25">
      <c r="A1110" s="9">
        <v>2.89415314731</v>
      </c>
      <c r="B1110" s="1">
        <v>1.1213999999999999E-4</v>
      </c>
      <c r="C1110">
        <v>6.0710910000000002E-4</v>
      </c>
      <c r="D1110" s="1"/>
      <c r="F1110" s="1"/>
    </row>
    <row r="1111" spans="1:6" x14ac:dyDescent="0.25">
      <c r="A1111" s="9">
        <v>2.8931973365999997</v>
      </c>
      <c r="B1111" s="1">
        <v>1.1213999999999999E-4</v>
      </c>
      <c r="C1111">
        <v>6.0686511600000002E-4</v>
      </c>
      <c r="D1111" s="1"/>
      <c r="F1111" s="1"/>
    </row>
    <row r="1112" spans="1:6" x14ac:dyDescent="0.25">
      <c r="A1112" s="9">
        <v>2.8921353249899999</v>
      </c>
      <c r="B1112" s="1">
        <v>1.1213999999999999E-4</v>
      </c>
      <c r="C1112">
        <v>6.0654157200000004E-4</v>
      </c>
      <c r="D1112" s="1"/>
      <c r="F1112" s="1"/>
    </row>
    <row r="1113" spans="1:6" x14ac:dyDescent="0.25">
      <c r="A1113" s="9">
        <v>2.8911795142800001</v>
      </c>
      <c r="B1113" s="1">
        <v>1.1213999999999999E-4</v>
      </c>
      <c r="C1113">
        <v>6.0630023999999995E-4</v>
      </c>
      <c r="D1113" s="1"/>
      <c r="F1113" s="1"/>
    </row>
    <row r="1114" spans="1:6" x14ac:dyDescent="0.25">
      <c r="A1114" s="9">
        <v>2.8902237035699998</v>
      </c>
      <c r="B1114" s="1">
        <v>1.1213999999999999E-4</v>
      </c>
      <c r="C1114">
        <v>6.0605890799999998E-4</v>
      </c>
      <c r="D1114" s="1"/>
      <c r="F1114" s="1"/>
    </row>
    <row r="1115" spans="1:6" x14ac:dyDescent="0.25">
      <c r="A1115" s="9">
        <v>2.88926789286</v>
      </c>
      <c r="B1115" s="1">
        <v>1.1213999999999999E-4</v>
      </c>
      <c r="C1115">
        <v>6.0581492399999998E-4</v>
      </c>
      <c r="D1115" s="1"/>
      <c r="F1115" s="1"/>
    </row>
    <row r="1116" spans="1:6" x14ac:dyDescent="0.25">
      <c r="A1116" s="9">
        <v>2.8883120821500001</v>
      </c>
      <c r="B1116" s="1">
        <v>1.1213999999999999E-4</v>
      </c>
      <c r="C1116">
        <v>6.05573592E-4</v>
      </c>
      <c r="D1116" s="1"/>
      <c r="F1116" s="1"/>
    </row>
    <row r="1117" spans="1:6" x14ac:dyDescent="0.25">
      <c r="A1117" s="9">
        <v>2.8873562723099999</v>
      </c>
      <c r="B1117" s="1">
        <v>1.1213999999999999E-4</v>
      </c>
      <c r="C1117">
        <v>6.0532960799999989E-4</v>
      </c>
      <c r="D1117" s="1"/>
      <c r="F1117" s="1"/>
    </row>
    <row r="1118" spans="1:6" x14ac:dyDescent="0.25">
      <c r="A1118" s="9">
        <v>2.8864004616000001</v>
      </c>
      <c r="B1118" s="1">
        <v>1.1213999999999999E-4</v>
      </c>
      <c r="C1118">
        <v>6.0508827600000003E-4</v>
      </c>
      <c r="D1118" s="1"/>
      <c r="F1118" s="1"/>
    </row>
    <row r="1119" spans="1:6" x14ac:dyDescent="0.25">
      <c r="A1119" s="9">
        <v>2.88512604732</v>
      </c>
      <c r="B1119" s="1">
        <v>1.1213999999999999E-4</v>
      </c>
      <c r="C1119">
        <v>6.0476473200000004E-4</v>
      </c>
      <c r="D1119" s="1"/>
      <c r="F1119" s="1"/>
    </row>
    <row r="1120" spans="1:6" x14ac:dyDescent="0.25">
      <c r="A1120" s="9">
        <v>2.8840640357099998</v>
      </c>
      <c r="B1120" s="1">
        <v>1.1213999999999999E-4</v>
      </c>
      <c r="C1120">
        <v>6.0444118799999995E-4</v>
      </c>
      <c r="D1120" s="1"/>
      <c r="F1120" s="1"/>
    </row>
    <row r="1121" spans="1:6" x14ac:dyDescent="0.25">
      <c r="A1121" s="9">
        <v>2.883108225</v>
      </c>
      <c r="B1121" s="1">
        <v>1.1213999999999999E-4</v>
      </c>
      <c r="C1121">
        <v>6.0419985599999997E-4</v>
      </c>
      <c r="D1121" s="1"/>
      <c r="F1121" s="1"/>
    </row>
    <row r="1122" spans="1:6" x14ac:dyDescent="0.25">
      <c r="A1122" s="9">
        <v>2.8821524142900001</v>
      </c>
      <c r="B1122" s="1">
        <v>1.1213999999999999E-4</v>
      </c>
      <c r="C1122">
        <v>6.0395587199999997E-4</v>
      </c>
      <c r="D1122" s="1"/>
      <c r="F1122" s="1"/>
    </row>
    <row r="1123" spans="1:6" x14ac:dyDescent="0.25">
      <c r="A1123" s="9">
        <v>2.8811966035799998</v>
      </c>
      <c r="B1123" s="1">
        <v>1.1213999999999999E-4</v>
      </c>
      <c r="C1123">
        <v>6.0371454E-4</v>
      </c>
      <c r="D1123" s="1"/>
      <c r="F1123" s="1"/>
    </row>
    <row r="1124" spans="1:6" x14ac:dyDescent="0.25">
      <c r="A1124" s="9">
        <v>2.8802407937400001</v>
      </c>
      <c r="B1124" s="1">
        <v>1.1213999999999999E-4</v>
      </c>
      <c r="C1124">
        <v>6.0347055599999999E-4</v>
      </c>
      <c r="D1124" s="1"/>
      <c r="F1124" s="1"/>
    </row>
    <row r="1125" spans="1:6" x14ac:dyDescent="0.25">
      <c r="A1125" s="9">
        <v>2.8792849830300002</v>
      </c>
      <c r="B1125" s="1">
        <v>1.1213999999999999E-4</v>
      </c>
      <c r="C1125">
        <v>6.0322922400000002E-4</v>
      </c>
      <c r="D1125" s="1"/>
      <c r="F1125" s="1"/>
    </row>
    <row r="1126" spans="1:6" x14ac:dyDescent="0.25">
      <c r="A1126" s="9">
        <v>2.87832917232</v>
      </c>
      <c r="B1126" s="1">
        <v>1.1213999999999999E-4</v>
      </c>
      <c r="C1126">
        <v>6.0298524000000002E-4</v>
      </c>
      <c r="D1126" s="1"/>
      <c r="F1126" s="1"/>
    </row>
    <row r="1127" spans="1:6" x14ac:dyDescent="0.25">
      <c r="A1127" s="9">
        <v>2.8772671607099998</v>
      </c>
      <c r="B1127" s="1">
        <v>1.1213999999999999E-4</v>
      </c>
      <c r="C1127">
        <v>6.0266169599999992E-4</v>
      </c>
      <c r="D1127" s="1"/>
      <c r="F1127" s="1"/>
    </row>
    <row r="1128" spans="1:6" x14ac:dyDescent="0.25">
      <c r="A1128" s="9">
        <v>2.8763113499999999</v>
      </c>
      <c r="B1128" s="1">
        <v>1.1213999999999999E-4</v>
      </c>
      <c r="C1128">
        <v>6.0242036399999995E-4</v>
      </c>
      <c r="D1128" s="1"/>
      <c r="F1128" s="1"/>
    </row>
    <row r="1129" spans="1:6" x14ac:dyDescent="0.25">
      <c r="A1129" s="9">
        <v>2.8753555392900001</v>
      </c>
      <c r="B1129" s="1">
        <v>1.1213999999999999E-4</v>
      </c>
      <c r="C1129">
        <v>6.0217903199999998E-4</v>
      </c>
      <c r="D1129" s="1"/>
      <c r="F1129" s="1"/>
    </row>
    <row r="1130" spans="1:6" x14ac:dyDescent="0.25">
      <c r="A1130" s="9">
        <v>2.8742935276800003</v>
      </c>
      <c r="B1130" s="1">
        <v>1.1213999999999999E-4</v>
      </c>
      <c r="C1130">
        <v>6.0185548799999999E-4</v>
      </c>
      <c r="D1130" s="1"/>
      <c r="F1130" s="1"/>
    </row>
    <row r="1131" spans="1:6" x14ac:dyDescent="0.25">
      <c r="A1131" s="9">
        <v>2.8733377169700001</v>
      </c>
      <c r="B1131" s="1">
        <v>1.1213999999999999E-4</v>
      </c>
      <c r="C1131">
        <v>6.0161150399999999E-4</v>
      </c>
      <c r="D1131" s="1"/>
      <c r="F1131" s="1"/>
    </row>
    <row r="1132" spans="1:6" x14ac:dyDescent="0.25">
      <c r="A1132" s="9">
        <v>2.87216950446</v>
      </c>
      <c r="B1132" s="1">
        <v>1.1213999999999999E-4</v>
      </c>
      <c r="C1132">
        <v>6.0128796E-4</v>
      </c>
      <c r="D1132" s="1"/>
      <c r="F1132" s="1"/>
    </row>
    <row r="1133" spans="1:6" x14ac:dyDescent="0.25">
      <c r="A1133" s="9">
        <v>2.8710012910800002</v>
      </c>
      <c r="B1133" s="1">
        <v>1.1213999999999999E-4</v>
      </c>
      <c r="C1133">
        <v>6.0096441599999991E-4</v>
      </c>
      <c r="D1133" s="1"/>
      <c r="F1133" s="1"/>
    </row>
    <row r="1134" spans="1:6" x14ac:dyDescent="0.25">
      <c r="A1134" s="9">
        <v>2.86993927947</v>
      </c>
      <c r="B1134" s="1">
        <v>1.1213999999999999E-4</v>
      </c>
      <c r="C1134">
        <v>6.0064352399999995E-4</v>
      </c>
      <c r="D1134" s="1"/>
      <c r="F1134" s="1"/>
    </row>
    <row r="1135" spans="1:6" x14ac:dyDescent="0.25">
      <c r="A1135" s="9">
        <v>2.8689834687600002</v>
      </c>
      <c r="B1135" s="1">
        <v>1.1213999999999999E-4</v>
      </c>
      <c r="C1135">
        <v>6.0039954000000006E-4</v>
      </c>
      <c r="D1135" s="1"/>
      <c r="F1135" s="1"/>
    </row>
    <row r="1136" spans="1:6" x14ac:dyDescent="0.25">
      <c r="A1136" s="9">
        <v>2.8678152562500001</v>
      </c>
      <c r="B1136" s="1">
        <v>1.1213999999999999E-4</v>
      </c>
      <c r="C1136">
        <v>6.0007599599999997E-4</v>
      </c>
      <c r="D1136" s="1"/>
      <c r="F1136" s="1"/>
    </row>
    <row r="1137" spans="1:6" x14ac:dyDescent="0.25">
      <c r="A1137" s="9">
        <v>2.8667532446399999</v>
      </c>
      <c r="B1137" s="1">
        <v>1.1213999999999999E-4</v>
      </c>
      <c r="C1137">
        <v>5.9975245199999998E-4</v>
      </c>
      <c r="D1137" s="1"/>
      <c r="F1137" s="1"/>
    </row>
    <row r="1138" spans="1:6" x14ac:dyDescent="0.25">
      <c r="A1138" s="9">
        <v>2.8657974339300001</v>
      </c>
      <c r="B1138" s="1">
        <v>1.1213999999999999E-4</v>
      </c>
      <c r="C1138">
        <v>5.995111199999999E-4</v>
      </c>
      <c r="D1138" s="1"/>
      <c r="F1138" s="1"/>
    </row>
    <row r="1139" spans="1:6" x14ac:dyDescent="0.25">
      <c r="A1139" s="9">
        <v>2.8647354223199999</v>
      </c>
      <c r="B1139" s="1">
        <v>1.1213999999999999E-4</v>
      </c>
      <c r="C1139">
        <v>5.9918757599999992E-4</v>
      </c>
      <c r="D1139" s="1"/>
      <c r="F1139" s="1"/>
    </row>
    <row r="1140" spans="1:6" x14ac:dyDescent="0.25">
      <c r="A1140" s="9">
        <v>2.8634610080400003</v>
      </c>
      <c r="B1140" s="1">
        <v>1.1213999999999999E-4</v>
      </c>
      <c r="C1140">
        <v>5.9886403200000004E-4</v>
      </c>
      <c r="D1140" s="1"/>
      <c r="F1140" s="1"/>
    </row>
    <row r="1141" spans="1:6" x14ac:dyDescent="0.25">
      <c r="A1141" s="9">
        <v>2.8623989964300001</v>
      </c>
      <c r="B1141" s="1">
        <v>1.1213999999999999E-4</v>
      </c>
      <c r="C1141">
        <v>5.9854048799999995E-4</v>
      </c>
      <c r="D1141" s="1"/>
      <c r="F1141" s="1"/>
    </row>
    <row r="1142" spans="1:6" x14ac:dyDescent="0.25">
      <c r="A1142" s="9">
        <v>2.8614431857200002</v>
      </c>
      <c r="B1142" s="1">
        <v>1.1213999999999999E-4</v>
      </c>
      <c r="C1142">
        <v>5.9829915599999997E-4</v>
      </c>
      <c r="D1142" s="1"/>
      <c r="F1142" s="1"/>
    </row>
    <row r="1143" spans="1:6" x14ac:dyDescent="0.25">
      <c r="A1143" s="9">
        <v>2.86038117411</v>
      </c>
      <c r="B1143" s="1">
        <v>1.1213999999999999E-4</v>
      </c>
      <c r="C1143">
        <v>5.9797561199999999E-4</v>
      </c>
      <c r="D1143" s="1"/>
      <c r="F1143" s="1"/>
    </row>
    <row r="1144" spans="1:6" x14ac:dyDescent="0.25">
      <c r="A1144" s="9">
        <v>2.8593191624999998</v>
      </c>
      <c r="B1144" s="1">
        <v>1.1213999999999999E-4</v>
      </c>
      <c r="C1144">
        <v>5.97652068E-4</v>
      </c>
      <c r="D1144" s="1"/>
      <c r="F1144" s="1"/>
    </row>
    <row r="1145" spans="1:6" x14ac:dyDescent="0.25">
      <c r="A1145" s="9">
        <v>2.8580447482200002</v>
      </c>
      <c r="B1145" s="1">
        <v>1.1213999999999999E-4</v>
      </c>
      <c r="C1145">
        <v>5.9732852400000002E-4</v>
      </c>
      <c r="D1145" s="1"/>
      <c r="F1145" s="1"/>
    </row>
    <row r="1146" spans="1:6" x14ac:dyDescent="0.25">
      <c r="A1146" s="9">
        <v>2.85698273661</v>
      </c>
      <c r="B1146" s="1">
        <v>1.1213999999999999E-4</v>
      </c>
      <c r="C1146">
        <v>5.9700498000000003E-4</v>
      </c>
      <c r="D1146" s="1"/>
      <c r="F1146" s="1"/>
    </row>
    <row r="1147" spans="1:6" x14ac:dyDescent="0.25">
      <c r="A1147" s="9">
        <v>2.8558145240999999</v>
      </c>
      <c r="B1147" s="1">
        <v>1.1213999999999999E-4</v>
      </c>
      <c r="C1147">
        <v>5.9668143599999994E-4</v>
      </c>
      <c r="D1147" s="1"/>
      <c r="F1147" s="1"/>
    </row>
    <row r="1148" spans="1:6" x14ac:dyDescent="0.25">
      <c r="A1148" s="9">
        <v>2.8548587133900001</v>
      </c>
      <c r="B1148" s="1">
        <v>1.1213999999999999E-4</v>
      </c>
      <c r="C1148">
        <v>5.9644010399999997E-4</v>
      </c>
      <c r="D1148" s="1"/>
      <c r="F1148" s="1"/>
    </row>
    <row r="1149" spans="1:6" x14ac:dyDescent="0.25">
      <c r="A1149" s="9">
        <v>2.8537967017799999</v>
      </c>
      <c r="B1149" s="1">
        <v>1.1213999999999999E-4</v>
      </c>
      <c r="C1149">
        <v>5.9611655999999987E-4</v>
      </c>
      <c r="D1149" s="1"/>
      <c r="F1149" s="1"/>
    </row>
    <row r="1150" spans="1:6" x14ac:dyDescent="0.25">
      <c r="A1150" s="9">
        <v>2.8526284884000002</v>
      </c>
      <c r="B1150" s="1">
        <v>1.1213999999999999E-4</v>
      </c>
      <c r="C1150">
        <v>5.95793016E-4</v>
      </c>
      <c r="D1150" s="1"/>
      <c r="F1150" s="1"/>
    </row>
    <row r="1151" spans="1:6" x14ac:dyDescent="0.25">
      <c r="A1151" s="9">
        <v>2.8515664767900004</v>
      </c>
      <c r="B1151" s="1">
        <v>1.1213999999999999E-4</v>
      </c>
      <c r="C1151">
        <v>5.9546947200000001E-4</v>
      </c>
      <c r="D1151" s="1"/>
      <c r="F1151" s="1"/>
    </row>
    <row r="1152" spans="1:6" x14ac:dyDescent="0.25">
      <c r="A1152" s="9">
        <v>2.8505044651800002</v>
      </c>
      <c r="B1152" s="1">
        <v>1.1213999999999999E-4</v>
      </c>
      <c r="C1152">
        <v>5.9514592799999992E-4</v>
      </c>
      <c r="D1152" s="1"/>
      <c r="F1152" s="1"/>
    </row>
    <row r="1153" spans="1:6" x14ac:dyDescent="0.25">
      <c r="A1153" s="9">
        <v>2.84944245357</v>
      </c>
      <c r="B1153" s="1">
        <v>1.1213999999999999E-4</v>
      </c>
      <c r="C1153">
        <v>5.9482238400000004E-4</v>
      </c>
      <c r="D1153" s="1"/>
      <c r="F1153" s="1"/>
    </row>
    <row r="1154" spans="1:6" x14ac:dyDescent="0.25">
      <c r="A1154" s="9">
        <v>2.8483804419599998</v>
      </c>
      <c r="B1154" s="1">
        <v>1.1213999999999999E-4</v>
      </c>
      <c r="C1154">
        <v>5.9449883999999995E-4</v>
      </c>
      <c r="D1154" s="1"/>
      <c r="F1154" s="1"/>
    </row>
    <row r="1155" spans="1:6" x14ac:dyDescent="0.25">
      <c r="A1155" s="9">
        <v>2.8472122285800001</v>
      </c>
      <c r="B1155" s="1">
        <v>1.1213999999999999E-4</v>
      </c>
      <c r="C1155">
        <v>5.9417529599999996E-4</v>
      </c>
      <c r="D1155" s="1"/>
      <c r="F1155" s="1"/>
    </row>
    <row r="1156" spans="1:6" x14ac:dyDescent="0.25">
      <c r="A1156" s="9">
        <v>2.8461502169699999</v>
      </c>
      <c r="B1156" s="1">
        <v>1.1213999999999999E-4</v>
      </c>
      <c r="C1156">
        <v>5.9385175199999998E-4</v>
      </c>
      <c r="D1156" s="1"/>
      <c r="F1156" s="1"/>
    </row>
    <row r="1157" spans="1:6" x14ac:dyDescent="0.25">
      <c r="A1157" s="9">
        <v>2.8450882053600002</v>
      </c>
      <c r="B1157" s="1">
        <v>1.1213999999999999E-4</v>
      </c>
      <c r="C1157">
        <v>5.9353085999999992E-4</v>
      </c>
      <c r="D1157" s="1"/>
      <c r="F1157" s="1"/>
    </row>
    <row r="1158" spans="1:6" x14ac:dyDescent="0.25">
      <c r="A1158" s="9">
        <v>2.8441323946500003</v>
      </c>
      <c r="B1158" s="1">
        <v>1.1213999999999999E-4</v>
      </c>
      <c r="C1158">
        <v>5.9320731600000004E-4</v>
      </c>
      <c r="D1158" s="1"/>
      <c r="F1158" s="1"/>
    </row>
    <row r="1159" spans="1:6" x14ac:dyDescent="0.25">
      <c r="A1159" s="9">
        <v>2.8431765848100001</v>
      </c>
      <c r="B1159" s="1">
        <v>1.1213999999999999E-4</v>
      </c>
      <c r="C1159">
        <v>5.9288377199999995E-4</v>
      </c>
      <c r="D1159" s="1"/>
      <c r="F1159" s="1"/>
    </row>
    <row r="1160" spans="1:6" x14ac:dyDescent="0.25">
      <c r="A1160" s="9">
        <v>2.8422207740999998</v>
      </c>
      <c r="B1160" s="1">
        <v>1.1213999999999999E-4</v>
      </c>
      <c r="C1160">
        <v>5.9263978800000005E-4</v>
      </c>
      <c r="D1160" s="1"/>
      <c r="F1160" s="1"/>
    </row>
    <row r="1161" spans="1:6" x14ac:dyDescent="0.25">
      <c r="A1161" s="9">
        <v>2.84126496339</v>
      </c>
      <c r="B1161" s="1">
        <v>1.1213999999999999E-4</v>
      </c>
      <c r="C1161">
        <v>5.9231624399999996E-4</v>
      </c>
      <c r="D1161" s="1"/>
      <c r="F1161" s="1"/>
    </row>
    <row r="1162" spans="1:6" x14ac:dyDescent="0.25">
      <c r="A1162" s="9">
        <v>2.8403091526800002</v>
      </c>
      <c r="B1162" s="1">
        <v>1.1213999999999999E-4</v>
      </c>
      <c r="C1162">
        <v>5.9199269999999997E-4</v>
      </c>
      <c r="D1162" s="1"/>
      <c r="F1162" s="1"/>
    </row>
    <row r="1163" spans="1:6" x14ac:dyDescent="0.25">
      <c r="A1163" s="9">
        <v>2.8393533419699999</v>
      </c>
      <c r="B1163" s="1">
        <v>1.1213999999999999E-4</v>
      </c>
      <c r="C1163">
        <v>5.9175136799999989E-4</v>
      </c>
      <c r="D1163" s="1"/>
      <c r="F1163" s="1"/>
    </row>
    <row r="1164" spans="1:6" x14ac:dyDescent="0.25">
      <c r="A1164" s="9">
        <v>2.8383975312600001</v>
      </c>
      <c r="B1164" s="1">
        <v>1.1213999999999999E-4</v>
      </c>
      <c r="C1164">
        <v>5.9142782399999991E-4</v>
      </c>
      <c r="D1164" s="1"/>
      <c r="F1164" s="1"/>
    </row>
    <row r="1165" spans="1:6" x14ac:dyDescent="0.25">
      <c r="A1165" s="9">
        <v>2.8374417214200003</v>
      </c>
      <c r="B1165" s="1">
        <v>1.1213999999999999E-4</v>
      </c>
      <c r="C1165">
        <v>5.9110428000000003E-4</v>
      </c>
      <c r="D1165" s="1"/>
      <c r="F1165" s="1"/>
    </row>
    <row r="1166" spans="1:6" x14ac:dyDescent="0.25">
      <c r="A1166" s="9">
        <v>2.83648591071</v>
      </c>
      <c r="B1166" s="1">
        <v>1.1213999999999999E-4</v>
      </c>
      <c r="C1166">
        <v>5.9086294799999995E-4</v>
      </c>
      <c r="D1166" s="1"/>
      <c r="F1166" s="1"/>
    </row>
    <row r="1167" spans="1:6" x14ac:dyDescent="0.25">
      <c r="A1167" s="9">
        <v>2.8355301000000002</v>
      </c>
      <c r="B1167" s="1">
        <v>1.1213999999999999E-4</v>
      </c>
      <c r="C1167">
        <v>5.9053940399999996E-4</v>
      </c>
      <c r="D1167" s="1"/>
      <c r="F1167" s="1"/>
    </row>
    <row r="1168" spans="1:6" x14ac:dyDescent="0.25">
      <c r="A1168" s="9">
        <v>2.83446808839</v>
      </c>
      <c r="B1168" s="1">
        <v>1.1213999999999999E-4</v>
      </c>
      <c r="C1168">
        <v>5.9021586000000009E-4</v>
      </c>
      <c r="D1168" s="1"/>
      <c r="F1168" s="1"/>
    </row>
    <row r="1169" spans="1:6" x14ac:dyDescent="0.25">
      <c r="A1169" s="9">
        <v>2.8335122776800001</v>
      </c>
      <c r="B1169" s="1">
        <v>1.1213999999999999E-4</v>
      </c>
      <c r="C1169">
        <v>5.8989231599999989E-4</v>
      </c>
      <c r="D1169" s="1"/>
      <c r="F1169" s="1"/>
    </row>
    <row r="1170" spans="1:6" x14ac:dyDescent="0.25">
      <c r="A1170" s="9">
        <v>2.8325564669699999</v>
      </c>
      <c r="B1170" s="1">
        <v>1.1213999999999999E-4</v>
      </c>
      <c r="C1170">
        <v>5.8956877200000001E-4</v>
      </c>
      <c r="D1170" s="1"/>
      <c r="F1170" s="1"/>
    </row>
    <row r="1171" spans="1:6" x14ac:dyDescent="0.25">
      <c r="A1171" s="9">
        <v>2.83160065626</v>
      </c>
      <c r="B1171" s="1">
        <v>1.1213999999999999E-4</v>
      </c>
      <c r="C1171">
        <v>5.8924522800000002E-4</v>
      </c>
      <c r="D1171" s="1"/>
      <c r="F1171" s="1"/>
    </row>
    <row r="1172" spans="1:6" x14ac:dyDescent="0.25">
      <c r="A1172" s="9">
        <v>2.8305386446500003</v>
      </c>
      <c r="B1172" s="1">
        <v>1.1213999999999999E-4</v>
      </c>
      <c r="C1172">
        <v>5.8892168399999993E-4</v>
      </c>
      <c r="D1172" s="1"/>
      <c r="F1172" s="1"/>
    </row>
    <row r="1173" spans="1:6" x14ac:dyDescent="0.25">
      <c r="A1173" s="9">
        <v>2.8295828348100001</v>
      </c>
      <c r="B1173" s="1">
        <v>1.1213999999999999E-4</v>
      </c>
      <c r="C1173">
        <v>5.8859813999999995E-4</v>
      </c>
      <c r="D1173" s="1"/>
      <c r="F1173" s="1"/>
    </row>
    <row r="1174" spans="1:6" x14ac:dyDescent="0.25">
      <c r="A1174" s="9">
        <v>2.8285208223300002</v>
      </c>
      <c r="B1174" s="1">
        <v>1.1213999999999999E-4</v>
      </c>
      <c r="C1174">
        <v>5.8827459600000007E-4</v>
      </c>
      <c r="D1174" s="1"/>
      <c r="F1174" s="1"/>
    </row>
    <row r="1175" spans="1:6" x14ac:dyDescent="0.25">
      <c r="A1175" s="9">
        <v>2.82756501249</v>
      </c>
      <c r="B1175" s="1">
        <v>1.1213999999999999E-4</v>
      </c>
      <c r="C1175">
        <v>5.8795105199999998E-4</v>
      </c>
      <c r="D1175" s="1"/>
      <c r="F1175" s="1"/>
    </row>
    <row r="1176" spans="1:6" x14ac:dyDescent="0.25">
      <c r="A1176" s="9">
        <v>2.8263967991099999</v>
      </c>
      <c r="B1176" s="1">
        <v>1.1213999999999999E-4</v>
      </c>
      <c r="C1176">
        <v>5.8762750799999999E-4</v>
      </c>
      <c r="D1176" s="1"/>
      <c r="F1176" s="1"/>
    </row>
    <row r="1177" spans="1:6" x14ac:dyDescent="0.25">
      <c r="A1177" s="9">
        <v>2.8254409884</v>
      </c>
      <c r="B1177" s="1">
        <v>1.1213999999999999E-4</v>
      </c>
      <c r="C1177">
        <v>5.873039639999999E-4</v>
      </c>
      <c r="D1177" s="1"/>
      <c r="F1177" s="1"/>
    </row>
    <row r="1178" spans="1:6" x14ac:dyDescent="0.25">
      <c r="A1178" s="9">
        <v>2.8244851785600003</v>
      </c>
      <c r="B1178" s="1">
        <v>1.1213999999999999E-4</v>
      </c>
      <c r="C1178">
        <v>5.8698307199999994E-4</v>
      </c>
      <c r="D1178" s="1"/>
      <c r="F1178" s="1"/>
    </row>
    <row r="1179" spans="1:6" x14ac:dyDescent="0.25">
      <c r="A1179" s="9">
        <v>2.82352936785</v>
      </c>
      <c r="B1179" s="1">
        <v>1.1213999999999999E-4</v>
      </c>
      <c r="C1179">
        <v>5.8665952799999996E-4</v>
      </c>
      <c r="D1179" s="1"/>
      <c r="F1179" s="1"/>
    </row>
    <row r="1180" spans="1:6" x14ac:dyDescent="0.25">
      <c r="A1180" s="9">
        <v>2.8225735571400001</v>
      </c>
      <c r="B1180" s="1">
        <v>1.1213999999999999E-4</v>
      </c>
      <c r="C1180">
        <v>5.8633598399999997E-4</v>
      </c>
      <c r="D1180" s="1"/>
      <c r="F1180" s="1"/>
    </row>
    <row r="1181" spans="1:6" x14ac:dyDescent="0.25">
      <c r="A1181" s="9">
        <v>2.8215115455299999</v>
      </c>
      <c r="B1181" s="1">
        <v>1.1213999999999999E-4</v>
      </c>
      <c r="C1181">
        <v>5.8601243999999988E-4</v>
      </c>
      <c r="D1181" s="1"/>
      <c r="F1181" s="1"/>
    </row>
    <row r="1182" spans="1:6" x14ac:dyDescent="0.25">
      <c r="A1182" s="9">
        <v>2.8205557348199997</v>
      </c>
      <c r="B1182" s="1">
        <v>1.1213999999999999E-4</v>
      </c>
      <c r="C1182">
        <v>5.856888959999999E-4</v>
      </c>
      <c r="D1182" s="1"/>
      <c r="F1182" s="1"/>
    </row>
    <row r="1183" spans="1:6" x14ac:dyDescent="0.25">
      <c r="A1183" s="9">
        <v>2.8195999241099998</v>
      </c>
      <c r="B1183" s="1">
        <v>1.1213999999999999E-4</v>
      </c>
      <c r="C1183">
        <v>5.8536535200000002E-4</v>
      </c>
      <c r="D1183" s="1"/>
      <c r="F1183" s="1"/>
    </row>
    <row r="1184" spans="1:6" x14ac:dyDescent="0.25">
      <c r="A1184" s="9">
        <v>2.8185379125000001</v>
      </c>
      <c r="B1184" s="1">
        <v>1.1213999999999999E-4</v>
      </c>
      <c r="C1184">
        <v>5.8496224799999995E-4</v>
      </c>
      <c r="D1184" s="1"/>
      <c r="F1184" s="1"/>
    </row>
    <row r="1185" spans="1:6" x14ac:dyDescent="0.25">
      <c r="A1185" s="9">
        <v>2.8174759008899999</v>
      </c>
      <c r="B1185" s="1">
        <v>1.1213999999999999E-4</v>
      </c>
      <c r="C1185">
        <v>5.8463870399999996E-4</v>
      </c>
      <c r="D1185" s="1"/>
      <c r="F1185" s="1"/>
    </row>
    <row r="1186" spans="1:6" x14ac:dyDescent="0.25">
      <c r="A1186" s="9">
        <v>2.81652009018</v>
      </c>
      <c r="B1186" s="1">
        <v>1.1213999999999999E-4</v>
      </c>
      <c r="C1186">
        <v>5.8431515999999998E-4</v>
      </c>
      <c r="D1186" s="1"/>
      <c r="F1186" s="1"/>
    </row>
    <row r="1187" spans="1:6" x14ac:dyDescent="0.25">
      <c r="A1187" s="9">
        <v>2.8153518776699999</v>
      </c>
      <c r="B1187" s="1">
        <v>1.1213999999999999E-4</v>
      </c>
      <c r="C1187">
        <v>5.8390940399999998E-4</v>
      </c>
      <c r="D1187" s="1"/>
      <c r="F1187" s="1"/>
    </row>
    <row r="1188" spans="1:6" x14ac:dyDescent="0.25">
      <c r="A1188" s="9">
        <v>2.8142898660600002</v>
      </c>
      <c r="B1188" s="1">
        <v>1.1213999999999999E-4</v>
      </c>
      <c r="C1188">
        <v>5.8350629999999991E-4</v>
      </c>
      <c r="D1188" s="1"/>
      <c r="F1188" s="1"/>
    </row>
    <row r="1189" spans="1:6" x14ac:dyDescent="0.25">
      <c r="A1189" s="9">
        <v>2.8133340553499999</v>
      </c>
      <c r="B1189" s="1">
        <v>1.1213999999999999E-4</v>
      </c>
      <c r="C1189">
        <v>5.8318275600000003E-4</v>
      </c>
      <c r="D1189" s="1"/>
      <c r="F1189" s="1"/>
    </row>
    <row r="1190" spans="1:6" x14ac:dyDescent="0.25">
      <c r="A1190" s="9">
        <v>2.8123782446400001</v>
      </c>
      <c r="B1190" s="1">
        <v>1.1213999999999999E-4</v>
      </c>
      <c r="C1190">
        <v>5.8285921199999994E-4</v>
      </c>
      <c r="D1190" s="1"/>
      <c r="F1190" s="1"/>
    </row>
    <row r="1191" spans="1:6" x14ac:dyDescent="0.25">
      <c r="A1191" s="9">
        <v>2.8114224339300002</v>
      </c>
      <c r="B1191" s="1">
        <v>1.1213999999999999E-4</v>
      </c>
      <c r="C1191">
        <v>5.8253566799999995E-4</v>
      </c>
      <c r="D1191" s="1"/>
      <c r="F1191" s="1"/>
    </row>
    <row r="1192" spans="1:6" x14ac:dyDescent="0.25">
      <c r="A1192" s="9">
        <v>2.81046662322</v>
      </c>
      <c r="B1192" s="1">
        <v>1.1213999999999999E-4</v>
      </c>
      <c r="C1192">
        <v>5.8221212399999997E-4</v>
      </c>
      <c r="D1192" s="1"/>
      <c r="F1192" s="1"/>
    </row>
    <row r="1193" spans="1:6" x14ac:dyDescent="0.25">
      <c r="A1193" s="9">
        <v>2.8095108125100001</v>
      </c>
      <c r="B1193" s="1">
        <v>1.1213999999999999E-4</v>
      </c>
      <c r="C1193">
        <v>5.8188857999999998E-4</v>
      </c>
      <c r="D1193" s="1"/>
      <c r="F1193" s="1"/>
    </row>
    <row r="1194" spans="1:6" x14ac:dyDescent="0.25">
      <c r="A1194" s="9">
        <v>2.8085550026699999</v>
      </c>
      <c r="B1194" s="1">
        <v>1.1213999999999999E-4</v>
      </c>
      <c r="C1194">
        <v>5.8156503599999989E-4</v>
      </c>
      <c r="D1194" s="1"/>
      <c r="F1194" s="1"/>
    </row>
    <row r="1195" spans="1:6" x14ac:dyDescent="0.25">
      <c r="A1195" s="9">
        <v>2.8075991919600001</v>
      </c>
      <c r="B1195" s="1">
        <v>1.1213999999999999E-4</v>
      </c>
      <c r="C1195">
        <v>5.812414919999999E-4</v>
      </c>
      <c r="D1195" s="1"/>
      <c r="F1195" s="1"/>
    </row>
    <row r="1196" spans="1:6" x14ac:dyDescent="0.25">
      <c r="A1196" s="9">
        <v>2.8066433812500002</v>
      </c>
      <c r="B1196" s="1">
        <v>1.1213999999999999E-4</v>
      </c>
      <c r="C1196">
        <v>5.8091794800000003E-4</v>
      </c>
      <c r="D1196" s="1"/>
      <c r="F1196" s="1"/>
    </row>
    <row r="1197" spans="1:6" x14ac:dyDescent="0.25">
      <c r="A1197" s="9">
        <v>2.8056875705400004</v>
      </c>
      <c r="B1197" s="1">
        <v>1.1213999999999999E-4</v>
      </c>
      <c r="C1197">
        <v>5.8059705599999996E-4</v>
      </c>
      <c r="D1197" s="1"/>
      <c r="F1197" s="1"/>
    </row>
    <row r="1198" spans="1:6" x14ac:dyDescent="0.25">
      <c r="A1198" s="9">
        <v>2.8047317598300001</v>
      </c>
      <c r="B1198" s="1">
        <v>1.1213999999999999E-4</v>
      </c>
      <c r="C1198">
        <v>5.8027351199999998E-4</v>
      </c>
      <c r="D1198" s="1"/>
      <c r="F1198" s="1"/>
    </row>
    <row r="1199" spans="1:6" x14ac:dyDescent="0.25">
      <c r="A1199" s="9">
        <v>2.8036697482199999</v>
      </c>
      <c r="B1199" s="1">
        <v>1.1213999999999999E-4</v>
      </c>
      <c r="C1199">
        <v>5.7986775599999998E-4</v>
      </c>
      <c r="D1199" s="1"/>
      <c r="F1199" s="1"/>
    </row>
    <row r="1200" spans="1:6" x14ac:dyDescent="0.25">
      <c r="A1200" s="9">
        <v>2.8027139375100001</v>
      </c>
      <c r="B1200" s="1">
        <v>1.1213999999999999E-4</v>
      </c>
      <c r="C1200">
        <v>5.7954421199999989E-4</v>
      </c>
      <c r="D1200" s="1"/>
      <c r="F1200" s="1"/>
    </row>
    <row r="1201" spans="1:6" x14ac:dyDescent="0.25">
      <c r="A1201" s="9">
        <v>2.8016519259000003</v>
      </c>
      <c r="B1201" s="1">
        <v>1.1213999999999999E-4</v>
      </c>
      <c r="C1201">
        <v>5.7914110799999992E-4</v>
      </c>
      <c r="D1201" s="1"/>
      <c r="F1201" s="1"/>
    </row>
    <row r="1202" spans="1:6" x14ac:dyDescent="0.25">
      <c r="A1202" s="9">
        <v>2.8005899142900001</v>
      </c>
      <c r="B1202" s="1">
        <v>1.1213999999999999E-4</v>
      </c>
      <c r="C1202">
        <v>5.7873800399999996E-4</v>
      </c>
      <c r="D1202" s="1"/>
      <c r="F1202" s="1"/>
    </row>
    <row r="1203" spans="1:6" x14ac:dyDescent="0.25">
      <c r="A1203" s="9">
        <v>2.79942170178</v>
      </c>
      <c r="B1203" s="1">
        <v>1.1213999999999999E-4</v>
      </c>
      <c r="C1203">
        <v>5.7841445999999997E-4</v>
      </c>
      <c r="D1203" s="1"/>
      <c r="F1203" s="1"/>
    </row>
    <row r="1204" spans="1:6" x14ac:dyDescent="0.25">
      <c r="A1204" s="9">
        <v>2.7984658910699998</v>
      </c>
      <c r="B1204" s="1">
        <v>1.1213999999999999E-4</v>
      </c>
      <c r="C1204">
        <v>5.7800870399999998E-4</v>
      </c>
      <c r="D1204" s="1"/>
      <c r="F1204" s="1"/>
    </row>
    <row r="1205" spans="1:6" x14ac:dyDescent="0.25">
      <c r="A1205" s="9">
        <v>2.7975100803599999</v>
      </c>
      <c r="B1205" s="1">
        <v>1.1213999999999999E-4</v>
      </c>
      <c r="C1205">
        <v>5.7768515999999999E-4</v>
      </c>
      <c r="D1205" s="1"/>
      <c r="F1205" s="1"/>
    </row>
    <row r="1206" spans="1:6" x14ac:dyDescent="0.25">
      <c r="A1206" s="9">
        <v>2.7964480687500002</v>
      </c>
      <c r="B1206" s="1">
        <v>1.1213999999999999E-4</v>
      </c>
      <c r="C1206">
        <v>5.7728205600000003E-4</v>
      </c>
      <c r="D1206" s="1"/>
      <c r="F1206" s="1"/>
    </row>
    <row r="1207" spans="1:6" x14ac:dyDescent="0.25">
      <c r="A1207" s="9">
        <v>2.7954922580400003</v>
      </c>
      <c r="B1207" s="1">
        <v>1.1213999999999999E-4</v>
      </c>
      <c r="C1207">
        <v>5.7695851199999993E-4</v>
      </c>
      <c r="D1207" s="1"/>
      <c r="F1207" s="1"/>
    </row>
    <row r="1208" spans="1:6" x14ac:dyDescent="0.25">
      <c r="A1208" s="9">
        <v>2.7944302464300002</v>
      </c>
      <c r="B1208" s="1">
        <v>1.1213999999999999E-4</v>
      </c>
      <c r="C1208">
        <v>5.7647319599999996E-4</v>
      </c>
      <c r="D1208" s="1"/>
      <c r="F1208" s="1"/>
    </row>
    <row r="1209" spans="1:6" x14ac:dyDescent="0.25">
      <c r="A1209" s="9">
        <v>2.7932620339200001</v>
      </c>
      <c r="B1209" s="1">
        <v>1.1213999999999999E-4</v>
      </c>
      <c r="C1209">
        <v>5.7607009199999999E-4</v>
      </c>
      <c r="D1209" s="1"/>
      <c r="F1209" s="1"/>
    </row>
    <row r="1210" spans="1:6" x14ac:dyDescent="0.25">
      <c r="A1210" s="9">
        <v>2.7922000223099999</v>
      </c>
      <c r="B1210" s="1">
        <v>1.1213999999999999E-4</v>
      </c>
      <c r="C1210">
        <v>5.75664336E-4</v>
      </c>
      <c r="D1210" s="1"/>
      <c r="F1210" s="1"/>
    </row>
    <row r="1211" spans="1:6" x14ac:dyDescent="0.25">
      <c r="A1211" s="9">
        <v>2.7912442116</v>
      </c>
      <c r="B1211" s="1">
        <v>1.1213999999999999E-4</v>
      </c>
      <c r="C1211">
        <v>5.7550256399999989E-4</v>
      </c>
      <c r="D1211" s="1"/>
      <c r="F1211" s="1"/>
    </row>
    <row r="1212" spans="1:6" x14ac:dyDescent="0.25">
      <c r="A1212" s="9">
        <v>2.7902884008900002</v>
      </c>
      <c r="B1212" s="1">
        <v>1.1213999999999999E-4</v>
      </c>
      <c r="C1212">
        <v>5.7509946000000004E-4</v>
      </c>
      <c r="D1212" s="1"/>
      <c r="F1212" s="1"/>
    </row>
    <row r="1213" spans="1:6" x14ac:dyDescent="0.25">
      <c r="A1213" s="9">
        <v>2.78922638928</v>
      </c>
      <c r="B1213" s="1">
        <v>1.1213999999999999E-4</v>
      </c>
      <c r="C1213">
        <v>5.7461414399999995E-4</v>
      </c>
      <c r="D1213" s="1"/>
      <c r="F1213" s="1"/>
    </row>
    <row r="1214" spans="1:6" x14ac:dyDescent="0.25">
      <c r="A1214" s="9">
        <v>2.7882705785699997</v>
      </c>
      <c r="B1214" s="1">
        <v>1.1213999999999999E-4</v>
      </c>
      <c r="C1214">
        <v>5.7421103999999998E-4</v>
      </c>
      <c r="D1214" s="1"/>
      <c r="F1214" s="1"/>
    </row>
    <row r="1215" spans="1:6" x14ac:dyDescent="0.25">
      <c r="A1215" s="9">
        <v>2.7873147678599999</v>
      </c>
      <c r="B1215" s="1">
        <v>1.1213999999999999E-4</v>
      </c>
      <c r="C1215">
        <v>5.7380528399999999E-4</v>
      </c>
      <c r="D1215" s="1"/>
      <c r="F1215" s="1"/>
    </row>
    <row r="1216" spans="1:6" x14ac:dyDescent="0.25">
      <c r="A1216" s="9">
        <v>2.78635895715</v>
      </c>
      <c r="B1216" s="1">
        <v>1.1213999999999999E-4</v>
      </c>
      <c r="C1216">
        <v>5.734817399999999E-4</v>
      </c>
      <c r="D1216" s="1"/>
      <c r="F1216" s="1"/>
    </row>
    <row r="1217" spans="1:6" x14ac:dyDescent="0.25">
      <c r="A1217" s="9">
        <v>2.7854031473100003</v>
      </c>
      <c r="B1217" s="1">
        <v>1.1213999999999999E-4</v>
      </c>
      <c r="C1217">
        <v>5.7307863599999993E-4</v>
      </c>
      <c r="D1217" s="1"/>
      <c r="F1217" s="1"/>
    </row>
    <row r="1218" spans="1:6" x14ac:dyDescent="0.25">
      <c r="A1218" s="9">
        <v>2.7844473366</v>
      </c>
      <c r="B1218" s="1">
        <v>1.1213999999999999E-4</v>
      </c>
      <c r="C1218">
        <v>5.7267287999999993E-4</v>
      </c>
      <c r="D1218" s="1"/>
      <c r="F1218" s="1"/>
    </row>
    <row r="1219" spans="1:6" x14ac:dyDescent="0.25">
      <c r="A1219" s="9">
        <v>2.7834915258900002</v>
      </c>
      <c r="B1219" s="1">
        <v>1.1213999999999999E-4</v>
      </c>
      <c r="C1219">
        <v>5.7234933599999995E-4</v>
      </c>
      <c r="D1219" s="1"/>
      <c r="F1219" s="1"/>
    </row>
    <row r="1220" spans="1:6" x14ac:dyDescent="0.25">
      <c r="A1220" s="9">
        <v>2.7825357151800003</v>
      </c>
      <c r="B1220" s="1">
        <v>1.1213999999999999E-4</v>
      </c>
      <c r="C1220">
        <v>5.7194623199999998E-4</v>
      </c>
      <c r="D1220" s="1"/>
      <c r="F1220" s="1"/>
    </row>
    <row r="1221" spans="1:6" x14ac:dyDescent="0.25">
      <c r="A1221" s="9">
        <v>2.78157990447</v>
      </c>
      <c r="B1221" s="1">
        <v>1.1213999999999999E-4</v>
      </c>
      <c r="C1221">
        <v>5.7154312800000002E-4</v>
      </c>
      <c r="D1221" s="1"/>
      <c r="F1221" s="1"/>
    </row>
    <row r="1222" spans="1:6" x14ac:dyDescent="0.25">
      <c r="A1222" s="9">
        <v>2.7805178928599998</v>
      </c>
      <c r="B1222" s="1">
        <v>1.1213999999999999E-4</v>
      </c>
      <c r="C1222">
        <v>5.7113737199999991E-4</v>
      </c>
      <c r="D1222" s="1"/>
      <c r="F1222" s="1"/>
    </row>
    <row r="1223" spans="1:6" x14ac:dyDescent="0.25">
      <c r="A1223" s="9">
        <v>2.77956208215</v>
      </c>
      <c r="B1223" s="1">
        <v>1.1213999999999999E-4</v>
      </c>
      <c r="C1223">
        <v>5.7073426799999995E-4</v>
      </c>
      <c r="D1223" s="1"/>
      <c r="F1223" s="1"/>
    </row>
    <row r="1224" spans="1:6" x14ac:dyDescent="0.25">
      <c r="A1224" s="9">
        <v>2.7786062723100002</v>
      </c>
      <c r="B1224" s="1">
        <v>1.1213999999999999E-4</v>
      </c>
      <c r="C1224">
        <v>5.7032851199999995E-4</v>
      </c>
      <c r="D1224" s="1"/>
      <c r="F1224" s="1"/>
    </row>
    <row r="1225" spans="1:6" x14ac:dyDescent="0.25">
      <c r="A1225" s="9">
        <v>2.7776504616</v>
      </c>
      <c r="B1225" s="1">
        <v>1.1213999999999999E-4</v>
      </c>
      <c r="C1225">
        <v>5.7000762E-4</v>
      </c>
      <c r="D1225" s="1"/>
      <c r="F1225" s="1"/>
    </row>
    <row r="1226" spans="1:6" x14ac:dyDescent="0.25">
      <c r="A1226" s="9">
        <v>2.7766946508900001</v>
      </c>
      <c r="B1226" s="1">
        <v>1.1213999999999999E-4</v>
      </c>
      <c r="C1226">
        <v>5.69601864E-4</v>
      </c>
      <c r="D1226" s="1"/>
      <c r="F1226" s="1"/>
    </row>
    <row r="1227" spans="1:6" x14ac:dyDescent="0.25">
      <c r="A1227" s="9">
        <v>2.7756326392799999</v>
      </c>
      <c r="B1227" s="1">
        <v>1.1213999999999999E-4</v>
      </c>
      <c r="C1227">
        <v>5.6919875999999993E-4</v>
      </c>
      <c r="D1227" s="1"/>
      <c r="F1227" s="1"/>
    </row>
    <row r="1228" spans="1:6" x14ac:dyDescent="0.25">
      <c r="A1228" s="9">
        <v>2.7746768285699996</v>
      </c>
      <c r="B1228" s="1">
        <v>1.1213999999999999E-4</v>
      </c>
      <c r="C1228">
        <v>5.6879300400000004E-4</v>
      </c>
      <c r="D1228" s="1"/>
      <c r="F1228" s="1"/>
    </row>
    <row r="1229" spans="1:6" x14ac:dyDescent="0.25">
      <c r="A1229" s="9">
        <v>2.7736148169599999</v>
      </c>
      <c r="B1229" s="1">
        <v>1.1213999999999999E-4</v>
      </c>
      <c r="C1229">
        <v>5.6830768799999995E-4</v>
      </c>
      <c r="D1229" s="1"/>
      <c r="F1229" s="1"/>
    </row>
    <row r="1230" spans="1:6" x14ac:dyDescent="0.25">
      <c r="A1230" s="9">
        <v>2.7725528053499997</v>
      </c>
      <c r="B1230" s="1">
        <v>1.1213999999999999E-4</v>
      </c>
      <c r="C1230">
        <v>5.6790458399999999E-4</v>
      </c>
      <c r="D1230" s="1"/>
      <c r="F1230" s="1"/>
    </row>
    <row r="1231" spans="1:6" x14ac:dyDescent="0.25">
      <c r="A1231" s="9">
        <v>2.77149079374</v>
      </c>
      <c r="B1231" s="1">
        <v>1.1213999999999999E-4</v>
      </c>
      <c r="C1231">
        <v>5.6750147999999991E-4</v>
      </c>
      <c r="D1231" s="1"/>
      <c r="F1231" s="1"/>
    </row>
    <row r="1232" spans="1:6" x14ac:dyDescent="0.25">
      <c r="A1232" s="9">
        <v>2.7705349830300001</v>
      </c>
      <c r="B1232" s="1">
        <v>1.1213999999999999E-4</v>
      </c>
      <c r="C1232">
        <v>5.6709572400000002E-4</v>
      </c>
      <c r="D1232" s="1"/>
      <c r="F1232" s="1"/>
    </row>
    <row r="1233" spans="1:6" x14ac:dyDescent="0.25">
      <c r="A1233" s="9">
        <v>2.7695791723199998</v>
      </c>
      <c r="B1233" s="1">
        <v>1.1213999999999999E-4</v>
      </c>
      <c r="C1233">
        <v>5.6669261999999995E-4</v>
      </c>
      <c r="D1233" s="1"/>
      <c r="F1233" s="1"/>
    </row>
    <row r="1234" spans="1:6" x14ac:dyDescent="0.25">
      <c r="A1234" s="9">
        <v>2.76862336161</v>
      </c>
      <c r="B1234" s="1">
        <v>1.1213999999999999E-4</v>
      </c>
      <c r="C1234">
        <v>5.6628686399999995E-4</v>
      </c>
      <c r="D1234" s="1"/>
      <c r="F1234" s="1"/>
    </row>
    <row r="1235" spans="1:6" x14ac:dyDescent="0.25">
      <c r="A1235" s="9">
        <v>2.7676675509000002</v>
      </c>
      <c r="B1235" s="1">
        <v>1.1213999999999999E-4</v>
      </c>
      <c r="C1235">
        <v>5.6588375999999999E-4</v>
      </c>
      <c r="D1235" s="1"/>
      <c r="F1235" s="1"/>
    </row>
    <row r="1236" spans="1:6" x14ac:dyDescent="0.25">
      <c r="A1236" s="9">
        <v>2.7666055392900004</v>
      </c>
      <c r="B1236" s="1">
        <v>1.1213999999999999E-4</v>
      </c>
      <c r="C1236">
        <v>5.6539844400000001E-4</v>
      </c>
      <c r="D1236" s="1"/>
      <c r="F1236" s="1"/>
    </row>
    <row r="1237" spans="1:6" x14ac:dyDescent="0.25">
      <c r="A1237" s="9">
        <v>2.7656497285800001</v>
      </c>
      <c r="B1237" s="1">
        <v>1.1213999999999999E-4</v>
      </c>
      <c r="C1237">
        <v>5.6507489999999992E-4</v>
      </c>
      <c r="D1237" s="1"/>
      <c r="F1237" s="1"/>
    </row>
    <row r="1238" spans="1:6" x14ac:dyDescent="0.25">
      <c r="A1238" s="9">
        <v>2.7645877169699999</v>
      </c>
      <c r="B1238" s="1">
        <v>1.1213999999999999E-4</v>
      </c>
      <c r="C1238">
        <v>5.6458958399999994E-4</v>
      </c>
      <c r="D1238" s="1"/>
      <c r="F1238" s="1"/>
    </row>
    <row r="1239" spans="1:6" x14ac:dyDescent="0.25">
      <c r="A1239" s="9">
        <v>2.7635257053600002</v>
      </c>
      <c r="B1239" s="1">
        <v>1.1213999999999999E-4</v>
      </c>
      <c r="C1239">
        <v>5.6410426799999996E-4</v>
      </c>
      <c r="D1239" s="1"/>
      <c r="F1239" s="1"/>
    </row>
    <row r="1240" spans="1:6" x14ac:dyDescent="0.25">
      <c r="A1240" s="9">
        <v>2.7625698946500004</v>
      </c>
      <c r="B1240" s="1">
        <v>1.1213999999999999E-4</v>
      </c>
      <c r="C1240">
        <v>5.63701164E-4</v>
      </c>
      <c r="D1240" s="1"/>
      <c r="F1240" s="1"/>
    </row>
    <row r="1241" spans="1:6" x14ac:dyDescent="0.25">
      <c r="A1241" s="9">
        <v>2.7615078830400002</v>
      </c>
      <c r="B1241" s="1">
        <v>1.1213999999999999E-4</v>
      </c>
      <c r="C1241">
        <v>5.6321584800000002E-4</v>
      </c>
      <c r="D1241" s="1"/>
      <c r="F1241" s="1"/>
    </row>
    <row r="1242" spans="1:6" x14ac:dyDescent="0.25">
      <c r="A1242" s="9">
        <v>2.7605520723299999</v>
      </c>
      <c r="B1242" s="1">
        <v>1.1213999999999999E-4</v>
      </c>
      <c r="C1242">
        <v>5.6281274399999995E-4</v>
      </c>
      <c r="D1242" s="1"/>
      <c r="F1242" s="1"/>
    </row>
    <row r="1243" spans="1:6" x14ac:dyDescent="0.25">
      <c r="A1243" s="9">
        <v>2.7594900607200001</v>
      </c>
      <c r="B1243" s="1">
        <v>1.1213999999999999E-4</v>
      </c>
      <c r="C1243">
        <v>5.6248919999999996E-4</v>
      </c>
      <c r="D1243" s="1"/>
      <c r="F1243" s="1"/>
    </row>
    <row r="1244" spans="1:6" x14ac:dyDescent="0.25">
      <c r="A1244" s="9">
        <v>2.75832184821</v>
      </c>
      <c r="B1244" s="1">
        <v>1.1213999999999999E-4</v>
      </c>
      <c r="C1244">
        <v>5.6216565599999998E-4</v>
      </c>
      <c r="D1244" s="1"/>
      <c r="F1244" s="1"/>
    </row>
    <row r="1245" spans="1:6" x14ac:dyDescent="0.25">
      <c r="A1245" s="9">
        <v>2.7571536348299999</v>
      </c>
      <c r="B1245" s="1">
        <v>1.1213999999999999E-4</v>
      </c>
      <c r="C1245">
        <v>5.6184211199999999E-4</v>
      </c>
      <c r="D1245" s="1"/>
      <c r="F1245" s="1"/>
    </row>
    <row r="1246" spans="1:6" x14ac:dyDescent="0.25">
      <c r="A1246" s="9">
        <v>2.7559854223199998</v>
      </c>
      <c r="B1246" s="1">
        <v>1.1213999999999999E-4</v>
      </c>
      <c r="C1246">
        <v>5.6151856800000001E-4</v>
      </c>
      <c r="D1246" s="1"/>
      <c r="F1246" s="1"/>
    </row>
    <row r="1247" spans="1:6" x14ac:dyDescent="0.25">
      <c r="A1247" s="9">
        <v>2.7550296116099999</v>
      </c>
      <c r="B1247" s="1">
        <v>1.1213999999999999E-4</v>
      </c>
      <c r="C1247">
        <v>5.6111546400000004E-4</v>
      </c>
      <c r="D1247" s="1"/>
      <c r="F1247" s="1"/>
    </row>
    <row r="1248" spans="1:6" x14ac:dyDescent="0.25">
      <c r="A1248" s="9">
        <v>2.7538613990999998</v>
      </c>
      <c r="B1248" s="1">
        <v>1.1213999999999999E-4</v>
      </c>
      <c r="C1248">
        <v>5.6070970800000005E-4</v>
      </c>
      <c r="D1248" s="1"/>
      <c r="F1248" s="1"/>
    </row>
    <row r="1249" spans="1:6" x14ac:dyDescent="0.25">
      <c r="A1249" s="9">
        <v>2.75290558839</v>
      </c>
      <c r="B1249" s="1">
        <v>1.1213999999999999E-4</v>
      </c>
      <c r="C1249">
        <v>5.6038616399999995E-4</v>
      </c>
      <c r="D1249" s="1"/>
      <c r="F1249" s="1"/>
    </row>
    <row r="1250" spans="1:6" x14ac:dyDescent="0.25">
      <c r="A1250" s="9">
        <v>2.7518435767800002</v>
      </c>
      <c r="B1250" s="1">
        <v>1.1213999999999999E-4</v>
      </c>
      <c r="C1250">
        <v>5.5998305999999999E-4</v>
      </c>
      <c r="D1250" s="1"/>
      <c r="F1250" s="1"/>
    </row>
    <row r="1251" spans="1:6" x14ac:dyDescent="0.25">
      <c r="A1251" s="9">
        <v>2.7507815651700001</v>
      </c>
      <c r="B1251" s="1">
        <v>1.1213999999999999E-4</v>
      </c>
      <c r="C1251">
        <v>5.5949774400000001E-4</v>
      </c>
      <c r="D1251" s="1"/>
      <c r="F1251" s="1"/>
    </row>
    <row r="1252" spans="1:6" x14ac:dyDescent="0.25">
      <c r="A1252" s="9">
        <v>2.7498257544599998</v>
      </c>
      <c r="B1252" s="1">
        <v>1.1213999999999999E-4</v>
      </c>
      <c r="C1252">
        <v>5.5909463999999993E-4</v>
      </c>
      <c r="D1252" s="1"/>
      <c r="F1252" s="1"/>
    </row>
    <row r="1253" spans="1:6" x14ac:dyDescent="0.25">
      <c r="A1253" s="9">
        <v>2.74876374285</v>
      </c>
      <c r="B1253" s="1">
        <v>1.1213999999999999E-4</v>
      </c>
      <c r="C1253">
        <v>5.5860932399999996E-4</v>
      </c>
      <c r="D1253" s="1"/>
      <c r="F1253" s="1"/>
    </row>
    <row r="1254" spans="1:6" x14ac:dyDescent="0.25">
      <c r="A1254" s="9">
        <v>2.7478079321400002</v>
      </c>
      <c r="B1254" s="1">
        <v>1.1213999999999999E-4</v>
      </c>
      <c r="C1254">
        <v>5.5820356799999996E-4</v>
      </c>
      <c r="D1254" s="1"/>
      <c r="F1254" s="1"/>
    </row>
    <row r="1255" spans="1:6" x14ac:dyDescent="0.25">
      <c r="A1255" s="9">
        <v>2.74674592053</v>
      </c>
      <c r="B1255" s="1">
        <v>1.1213999999999999E-4</v>
      </c>
      <c r="C1255">
        <v>5.5771825199999998E-4</v>
      </c>
      <c r="D1255" s="1"/>
      <c r="F1255" s="1"/>
    </row>
    <row r="1256" spans="1:6" x14ac:dyDescent="0.25">
      <c r="A1256" s="9">
        <v>2.7457901098199997</v>
      </c>
      <c r="B1256" s="1">
        <v>1.1213999999999999E-4</v>
      </c>
      <c r="C1256">
        <v>5.5731514799999991E-4</v>
      </c>
      <c r="D1256" s="1"/>
      <c r="F1256" s="1"/>
    </row>
    <row r="1257" spans="1:6" x14ac:dyDescent="0.25">
      <c r="A1257" s="9">
        <v>2.74472809821</v>
      </c>
      <c r="B1257" s="1">
        <v>1.1213999999999999E-4</v>
      </c>
      <c r="C1257">
        <v>5.5682983199999993E-4</v>
      </c>
      <c r="D1257" s="1"/>
      <c r="F1257" s="1"/>
    </row>
    <row r="1258" spans="1:6" x14ac:dyDescent="0.25">
      <c r="A1258" s="9">
        <v>2.7437722875000001</v>
      </c>
      <c r="B1258" s="1">
        <v>1.1213999999999999E-4</v>
      </c>
      <c r="C1258">
        <v>5.5634451599999996E-4</v>
      </c>
      <c r="D1258" s="1"/>
      <c r="F1258" s="1"/>
    </row>
    <row r="1259" spans="1:6" x14ac:dyDescent="0.25">
      <c r="A1259" s="9">
        <v>2.7428164767900003</v>
      </c>
      <c r="B1259" s="1">
        <v>1.1213999999999999E-4</v>
      </c>
      <c r="C1259">
        <v>5.5594141199999999E-4</v>
      </c>
      <c r="D1259" s="1"/>
      <c r="F1259" s="1"/>
    </row>
    <row r="1260" spans="1:6" x14ac:dyDescent="0.25">
      <c r="A1260" s="9">
        <v>2.7417544651800001</v>
      </c>
      <c r="B1260" s="1">
        <v>1.1213999999999999E-4</v>
      </c>
      <c r="C1260">
        <v>5.5545609600000001E-4</v>
      </c>
      <c r="D1260" s="1"/>
      <c r="F1260" s="1"/>
    </row>
    <row r="1261" spans="1:6" x14ac:dyDescent="0.25">
      <c r="A1261" s="9">
        <v>2.7406924535699999</v>
      </c>
      <c r="B1261" s="1">
        <v>1.1213999999999999E-4</v>
      </c>
      <c r="C1261">
        <v>5.5513255199999992E-4</v>
      </c>
      <c r="D1261" s="1"/>
      <c r="F1261" s="1"/>
    </row>
    <row r="1262" spans="1:6" x14ac:dyDescent="0.25">
      <c r="A1262" s="9">
        <v>2.7395242410600003</v>
      </c>
      <c r="B1262" s="1">
        <v>1.1213999999999999E-4</v>
      </c>
      <c r="C1262">
        <v>5.5456767599999996E-4</v>
      </c>
      <c r="D1262" s="1"/>
      <c r="F1262" s="1"/>
    </row>
    <row r="1263" spans="1:6" x14ac:dyDescent="0.25">
      <c r="A1263" s="9">
        <v>2.73846222858</v>
      </c>
      <c r="B1263" s="1">
        <v>1.1213999999999999E-4</v>
      </c>
      <c r="C1263">
        <v>5.5408235999999998E-4</v>
      </c>
      <c r="D1263" s="1"/>
      <c r="F1263" s="1"/>
    </row>
    <row r="1264" spans="1:6" x14ac:dyDescent="0.25">
      <c r="A1264" s="9">
        <v>2.7374002169700002</v>
      </c>
      <c r="B1264" s="1">
        <v>1.1213999999999999E-4</v>
      </c>
      <c r="C1264">
        <v>5.53514832E-4</v>
      </c>
      <c r="D1264" s="1"/>
      <c r="F1264" s="1"/>
    </row>
    <row r="1265" spans="1:6" x14ac:dyDescent="0.25">
      <c r="A1265" s="9">
        <v>2.7364444062600004</v>
      </c>
      <c r="B1265" s="1">
        <v>1.1213999999999999E-4</v>
      </c>
      <c r="C1265">
        <v>5.5311172799999992E-4</v>
      </c>
      <c r="D1265" s="1"/>
      <c r="F1265" s="1"/>
    </row>
    <row r="1266" spans="1:6" x14ac:dyDescent="0.25">
      <c r="A1266" s="9">
        <v>2.7353823946500002</v>
      </c>
      <c r="B1266" s="1">
        <v>1.1213999999999999E-4</v>
      </c>
      <c r="C1266">
        <v>5.5262641199999994E-4</v>
      </c>
      <c r="D1266" s="1"/>
      <c r="F1266" s="1"/>
    </row>
    <row r="1267" spans="1:6" x14ac:dyDescent="0.25">
      <c r="A1267" s="9">
        <v>2.73442658481</v>
      </c>
      <c r="B1267" s="1">
        <v>1.1213999999999999E-4</v>
      </c>
      <c r="C1267">
        <v>5.5214109599999997E-4</v>
      </c>
      <c r="D1267" s="1"/>
      <c r="F1267" s="1"/>
    </row>
    <row r="1268" spans="1:6" x14ac:dyDescent="0.25">
      <c r="A1268" s="9">
        <v>2.7333645723300002</v>
      </c>
      <c r="B1268" s="1">
        <v>1.1213999999999999E-4</v>
      </c>
      <c r="C1268">
        <v>5.5165577999999999E-4</v>
      </c>
      <c r="D1268" s="1"/>
      <c r="F1268" s="1"/>
    </row>
    <row r="1269" spans="1:6" x14ac:dyDescent="0.25">
      <c r="A1269" s="9">
        <v>2.73240876249</v>
      </c>
      <c r="B1269" s="1">
        <v>1.1213999999999999E-4</v>
      </c>
      <c r="C1269">
        <v>5.5117046400000001E-4</v>
      </c>
      <c r="D1269" s="1"/>
      <c r="F1269" s="1"/>
    </row>
    <row r="1270" spans="1:6" x14ac:dyDescent="0.25">
      <c r="A1270" s="9">
        <v>2.7313467500100002</v>
      </c>
      <c r="B1270" s="1">
        <v>1.1213999999999999E-4</v>
      </c>
      <c r="C1270">
        <v>5.5076735999999994E-4</v>
      </c>
      <c r="D1270" s="1"/>
      <c r="F1270" s="1"/>
    </row>
    <row r="1271" spans="1:6" x14ac:dyDescent="0.25">
      <c r="A1271" s="9">
        <v>2.7302847384000004</v>
      </c>
      <c r="B1271" s="1">
        <v>1.1213999999999999E-4</v>
      </c>
      <c r="C1271">
        <v>5.5028204399999996E-4</v>
      </c>
      <c r="D1271" s="1"/>
      <c r="F1271" s="1"/>
    </row>
    <row r="1272" spans="1:6" x14ac:dyDescent="0.25">
      <c r="A1272" s="9">
        <v>2.7293289285600002</v>
      </c>
      <c r="B1272" s="1">
        <v>1.1213999999999999E-4</v>
      </c>
      <c r="C1272">
        <v>5.4971716799999989E-4</v>
      </c>
      <c r="D1272" s="1"/>
      <c r="F1272" s="1"/>
    </row>
    <row r="1273" spans="1:6" x14ac:dyDescent="0.25">
      <c r="A1273" s="9">
        <v>2.7282669160799999</v>
      </c>
      <c r="B1273" s="1">
        <v>1.1213999999999999E-4</v>
      </c>
      <c r="C1273">
        <v>5.4923185199999992E-4</v>
      </c>
      <c r="D1273" s="1"/>
      <c r="F1273" s="1"/>
    </row>
    <row r="1274" spans="1:6" x14ac:dyDescent="0.25">
      <c r="A1274" s="9">
        <v>2.7273111062399997</v>
      </c>
      <c r="B1274" s="1">
        <v>1.1213999999999999E-4</v>
      </c>
      <c r="C1274">
        <v>5.4882609600000003E-4</v>
      </c>
      <c r="D1274" s="1"/>
      <c r="F1274" s="1"/>
    </row>
    <row r="1275" spans="1:6" x14ac:dyDescent="0.25">
      <c r="A1275" s="9">
        <v>2.7262490937600004</v>
      </c>
      <c r="B1275" s="1">
        <v>1.1213999999999999E-4</v>
      </c>
      <c r="C1275">
        <v>5.4842299199999995E-4</v>
      </c>
      <c r="D1275" s="1"/>
      <c r="F1275" s="1"/>
    </row>
    <row r="1276" spans="1:6" x14ac:dyDescent="0.25">
      <c r="A1276" s="9">
        <v>2.7252932839200001</v>
      </c>
      <c r="B1276" s="1">
        <v>1.1213999999999999E-4</v>
      </c>
      <c r="C1276">
        <v>5.4793767599999998E-4</v>
      </c>
      <c r="D1276" s="1"/>
      <c r="F1276" s="1"/>
    </row>
    <row r="1277" spans="1:6" x14ac:dyDescent="0.25">
      <c r="A1277" s="9">
        <v>2.7243374732099999</v>
      </c>
      <c r="B1277" s="1">
        <v>1.1213999999999999E-4</v>
      </c>
      <c r="C1277">
        <v>5.4737280000000002E-4</v>
      </c>
      <c r="D1277" s="1"/>
      <c r="F1277" s="1"/>
    </row>
    <row r="1278" spans="1:6" x14ac:dyDescent="0.25">
      <c r="A1278" s="9">
        <v>2.7233816625</v>
      </c>
      <c r="B1278" s="1">
        <v>1.1213999999999999E-4</v>
      </c>
      <c r="C1278">
        <v>5.4688748399999993E-4</v>
      </c>
      <c r="D1278" s="1"/>
      <c r="F1278" s="1"/>
    </row>
    <row r="1279" spans="1:6" x14ac:dyDescent="0.25">
      <c r="A1279" s="9">
        <v>2.7224258517900002</v>
      </c>
      <c r="B1279" s="1">
        <v>1.1213999999999999E-4</v>
      </c>
      <c r="C1279">
        <v>5.4648172799999994E-4</v>
      </c>
      <c r="D1279" s="1"/>
      <c r="F1279" s="1"/>
    </row>
    <row r="1280" spans="1:6" x14ac:dyDescent="0.25">
      <c r="A1280" s="9">
        <v>2.7214700410799999</v>
      </c>
      <c r="B1280" s="1">
        <v>1.1213999999999999E-4</v>
      </c>
      <c r="C1280">
        <v>5.4599906399999999E-4</v>
      </c>
      <c r="D1280" s="1"/>
      <c r="F1280" s="1"/>
    </row>
    <row r="1281" spans="1:6" x14ac:dyDescent="0.25">
      <c r="A1281" s="9">
        <v>2.7205142312399997</v>
      </c>
      <c r="B1281" s="1">
        <v>1.1213999999999999E-4</v>
      </c>
      <c r="C1281">
        <v>5.4559330799999999E-4</v>
      </c>
      <c r="D1281" s="1"/>
      <c r="F1281" s="1"/>
    </row>
    <row r="1282" spans="1:6" x14ac:dyDescent="0.25">
      <c r="A1282" s="9">
        <v>2.7195584205299999</v>
      </c>
      <c r="B1282" s="1">
        <v>1.1213999999999999E-4</v>
      </c>
      <c r="C1282">
        <v>5.4494621999999992E-4</v>
      </c>
      <c r="D1282" s="1"/>
      <c r="F1282" s="1"/>
    </row>
    <row r="1283" spans="1:6" x14ac:dyDescent="0.25">
      <c r="A1283" s="9">
        <v>2.7184964089200001</v>
      </c>
      <c r="B1283" s="1">
        <v>1.1213999999999999E-4</v>
      </c>
      <c r="C1283">
        <v>5.4446090400000005E-4</v>
      </c>
      <c r="D1283" s="1"/>
      <c r="F1283" s="1"/>
    </row>
    <row r="1284" spans="1:6" x14ac:dyDescent="0.25">
      <c r="A1284" s="9">
        <v>2.7175405982099998</v>
      </c>
      <c r="B1284" s="1">
        <v>1.1213999999999999E-4</v>
      </c>
      <c r="C1284">
        <v>5.4397823999999988E-4</v>
      </c>
      <c r="D1284" s="1"/>
      <c r="F1284" s="1"/>
    </row>
    <row r="1285" spans="1:6" x14ac:dyDescent="0.25">
      <c r="A1285" s="9">
        <v>2.7165847875</v>
      </c>
      <c r="B1285" s="1">
        <v>1.1213999999999999E-4</v>
      </c>
      <c r="C1285">
        <v>5.4349292400000001E-4</v>
      </c>
      <c r="D1285" s="1"/>
      <c r="F1285" s="1"/>
    </row>
    <row r="1286" spans="1:6" x14ac:dyDescent="0.25">
      <c r="A1286" s="9">
        <v>2.7155227758900002</v>
      </c>
      <c r="B1286" s="1">
        <v>1.1213999999999999E-4</v>
      </c>
      <c r="C1286">
        <v>5.4300760799999993E-4</v>
      </c>
      <c r="D1286" s="1"/>
      <c r="F1286" s="1"/>
    </row>
    <row r="1287" spans="1:6" x14ac:dyDescent="0.25">
      <c r="A1287" s="9">
        <v>2.71446076428</v>
      </c>
      <c r="B1287" s="1">
        <v>1.1213999999999999E-4</v>
      </c>
      <c r="C1287">
        <v>5.4244007999999994E-4</v>
      </c>
      <c r="D1287" s="1"/>
      <c r="F1287" s="1"/>
    </row>
    <row r="1288" spans="1:6" x14ac:dyDescent="0.25">
      <c r="A1288" s="9">
        <v>2.7135049535699998</v>
      </c>
      <c r="B1288" s="1">
        <v>1.1213999999999999E-4</v>
      </c>
      <c r="C1288">
        <v>5.4195476399999996E-4</v>
      </c>
      <c r="D1288" s="1"/>
      <c r="F1288" s="1"/>
    </row>
    <row r="1289" spans="1:6" x14ac:dyDescent="0.25">
      <c r="A1289" s="9">
        <v>2.7125491428599999</v>
      </c>
      <c r="B1289" s="1">
        <v>1.1213999999999999E-4</v>
      </c>
      <c r="C1289">
        <v>5.4147209999999991E-4</v>
      </c>
      <c r="D1289" s="1"/>
      <c r="F1289" s="1"/>
    </row>
    <row r="1290" spans="1:6" x14ac:dyDescent="0.25">
      <c r="A1290" s="9">
        <v>2.7115933321500001</v>
      </c>
      <c r="B1290" s="1">
        <v>1.1213999999999999E-4</v>
      </c>
      <c r="C1290">
        <v>5.4098678399999993E-4</v>
      </c>
      <c r="D1290" s="1"/>
      <c r="F1290" s="1"/>
    </row>
    <row r="1291" spans="1:6" x14ac:dyDescent="0.25">
      <c r="A1291" s="9">
        <v>2.7106375223099999</v>
      </c>
      <c r="B1291" s="1">
        <v>1.1213999999999999E-4</v>
      </c>
      <c r="C1291">
        <v>5.4050146799999995E-4</v>
      </c>
      <c r="D1291" s="1"/>
      <c r="F1291" s="1"/>
    </row>
    <row r="1292" spans="1:6" x14ac:dyDescent="0.25">
      <c r="A1292" s="9">
        <v>2.7096817116</v>
      </c>
      <c r="B1292" s="1">
        <v>1.1213999999999999E-4</v>
      </c>
      <c r="C1292">
        <v>5.4001615199999998E-4</v>
      </c>
      <c r="D1292" s="1"/>
      <c r="F1292" s="1"/>
    </row>
    <row r="1293" spans="1:6" x14ac:dyDescent="0.25">
      <c r="A1293" s="9">
        <v>2.7087259008900002</v>
      </c>
      <c r="B1293" s="1">
        <v>1.1213999999999999E-4</v>
      </c>
      <c r="C1293">
        <v>5.39530836E-4</v>
      </c>
      <c r="D1293" s="1"/>
      <c r="F1293" s="1"/>
    </row>
    <row r="1294" spans="1:6" x14ac:dyDescent="0.25">
      <c r="A1294" s="9">
        <v>2.70766388928</v>
      </c>
      <c r="B1294" s="1">
        <v>1.1213999999999999E-4</v>
      </c>
      <c r="C1294">
        <v>5.3896595999999993E-4</v>
      </c>
      <c r="D1294" s="1"/>
      <c r="F1294" s="1"/>
    </row>
    <row r="1295" spans="1:6" x14ac:dyDescent="0.25">
      <c r="A1295" s="9">
        <v>2.7066018776700003</v>
      </c>
      <c r="B1295" s="1">
        <v>1.1213999999999999E-4</v>
      </c>
      <c r="C1295">
        <v>5.3839843200000005E-4</v>
      </c>
      <c r="D1295" s="1"/>
      <c r="F1295" s="1"/>
    </row>
    <row r="1296" spans="1:6" x14ac:dyDescent="0.25">
      <c r="A1296" s="9">
        <v>2.70564606696</v>
      </c>
      <c r="B1296" s="1">
        <v>1.1213999999999999E-4</v>
      </c>
      <c r="C1296">
        <v>5.3791311599999997E-4</v>
      </c>
      <c r="D1296" s="1"/>
      <c r="F1296" s="1"/>
    </row>
    <row r="1297" spans="1:6" x14ac:dyDescent="0.25">
      <c r="A1297" s="9">
        <v>2.7045840553499998</v>
      </c>
      <c r="B1297" s="1">
        <v>1.1213999999999999E-4</v>
      </c>
      <c r="C1297">
        <v>5.3734824000000001E-4</v>
      </c>
      <c r="D1297" s="4"/>
      <c r="F1297" s="1"/>
    </row>
    <row r="1298" spans="1:6" x14ac:dyDescent="0.25">
      <c r="A1298" s="9">
        <v>2.70362824464</v>
      </c>
      <c r="B1298" s="1">
        <v>1.1213999999999999E-4</v>
      </c>
      <c r="C1298">
        <v>5.3678336399999994E-4</v>
      </c>
      <c r="D1298" s="4"/>
      <c r="F1298" s="1"/>
    </row>
    <row r="1299" spans="1:6" x14ac:dyDescent="0.25">
      <c r="A1299" s="9">
        <v>2.7024600312600002</v>
      </c>
      <c r="B1299" s="1">
        <v>1.1213999999999999E-4</v>
      </c>
      <c r="C1299">
        <v>5.3629804799999996E-4</v>
      </c>
      <c r="D1299" s="4"/>
      <c r="F1299" s="1"/>
    </row>
    <row r="1300" spans="1:6" x14ac:dyDescent="0.25">
      <c r="A1300" s="9">
        <v>2.70150422142</v>
      </c>
      <c r="B1300" s="1">
        <v>1.1213999999999999E-4</v>
      </c>
      <c r="C1300">
        <v>5.3573051999999998E-4</v>
      </c>
      <c r="D1300" s="4"/>
      <c r="F1300" s="1"/>
    </row>
    <row r="1301" spans="1:6" x14ac:dyDescent="0.25">
      <c r="A1301" s="9">
        <v>2.7004422098100003</v>
      </c>
      <c r="B1301" s="1">
        <v>1.1213999999999999E-4</v>
      </c>
      <c r="C1301">
        <v>5.3524785600000003E-4</v>
      </c>
      <c r="D1301" s="4"/>
      <c r="F1301" s="1"/>
    </row>
    <row r="1302" spans="1:6" x14ac:dyDescent="0.25">
      <c r="A1302" s="9">
        <v>2.69938019733</v>
      </c>
      <c r="B1302" s="1">
        <v>1.1213999999999999E-4</v>
      </c>
      <c r="C1302">
        <v>5.3468032799999993E-4</v>
      </c>
      <c r="D1302" s="4"/>
      <c r="F1302" s="1"/>
    </row>
    <row r="1303" spans="1:6" x14ac:dyDescent="0.25">
      <c r="A1303" s="9">
        <v>2.6984243874899998</v>
      </c>
      <c r="B1303" s="1">
        <v>1.1213999999999999E-4</v>
      </c>
      <c r="C1303">
        <v>5.3427722399999997E-4</v>
      </c>
      <c r="D1303" s="4"/>
      <c r="F1303" s="1"/>
    </row>
    <row r="1304" spans="1:6" x14ac:dyDescent="0.25">
      <c r="A1304" s="9">
        <v>2.6973623750100004</v>
      </c>
      <c r="B1304" s="1">
        <v>1.1213999999999999E-4</v>
      </c>
      <c r="C1304">
        <v>5.3370969599999998E-4</v>
      </c>
      <c r="D1304" s="4"/>
      <c r="F1304" s="1"/>
    </row>
    <row r="1305" spans="1:6" x14ac:dyDescent="0.25">
      <c r="A1305" s="9">
        <v>2.6964065651700002</v>
      </c>
      <c r="B1305" s="1">
        <v>1.1213999999999999E-4</v>
      </c>
      <c r="C1305">
        <v>5.3314481999999991E-4</v>
      </c>
      <c r="D1305" s="4"/>
      <c r="F1305" s="1"/>
    </row>
    <row r="1306" spans="1:6" x14ac:dyDescent="0.25">
      <c r="A1306" s="9">
        <v>2.6954507544599999</v>
      </c>
      <c r="B1306" s="1">
        <v>1.1213999999999999E-4</v>
      </c>
      <c r="C1306">
        <v>5.3274171599999995E-4</v>
      </c>
      <c r="D1306" s="4"/>
      <c r="F1306" s="1"/>
    </row>
    <row r="1307" spans="1:6" x14ac:dyDescent="0.25">
      <c r="A1307" s="9">
        <v>2.6944949437500001</v>
      </c>
      <c r="B1307" s="1">
        <v>1.1213999999999999E-4</v>
      </c>
      <c r="C1307">
        <v>5.3217418799999996E-4</v>
      </c>
      <c r="D1307" s="4"/>
      <c r="F1307" s="1"/>
    </row>
    <row r="1308" spans="1:6" x14ac:dyDescent="0.25">
      <c r="A1308" s="9">
        <v>2.6935391330400003</v>
      </c>
      <c r="B1308" s="1">
        <v>1.1213999999999999E-4</v>
      </c>
      <c r="C1308">
        <v>5.3177108399999999E-4</v>
      </c>
      <c r="D1308" s="4"/>
      <c r="F1308" s="1"/>
    </row>
    <row r="1309" spans="1:6" x14ac:dyDescent="0.25">
      <c r="A1309" s="9">
        <v>2.69258332233</v>
      </c>
      <c r="B1309" s="1">
        <v>1.1213999999999999E-4</v>
      </c>
      <c r="C1309">
        <v>5.3128576800000001E-4</v>
      </c>
      <c r="D1309" s="4"/>
      <c r="F1309" s="1"/>
    </row>
    <row r="1310" spans="1:6" x14ac:dyDescent="0.25">
      <c r="A1310" s="9">
        <v>2.6916275124899998</v>
      </c>
      <c r="B1310" s="1">
        <v>1.1213999999999999E-4</v>
      </c>
      <c r="C1310">
        <v>5.3080045199999993E-4</v>
      </c>
      <c r="D1310" s="4"/>
      <c r="F1310" s="1"/>
    </row>
    <row r="1311" spans="1:6" x14ac:dyDescent="0.25">
      <c r="A1311" s="9">
        <v>2.6906717017799999</v>
      </c>
      <c r="B1311" s="1">
        <v>1.1213999999999999E-4</v>
      </c>
      <c r="C1311">
        <v>5.3023557599999997E-4</v>
      </c>
      <c r="D1311" s="4"/>
      <c r="F1311" s="1"/>
    </row>
    <row r="1312" spans="1:6" x14ac:dyDescent="0.25">
      <c r="A1312" s="9">
        <v>2.6897158910699996</v>
      </c>
      <c r="B1312" s="1">
        <v>1.1213999999999999E-4</v>
      </c>
      <c r="C1312">
        <v>5.2966804799999998E-4</v>
      </c>
      <c r="D1312" s="4"/>
      <c r="F1312" s="1"/>
    </row>
    <row r="1313" spans="1:6" x14ac:dyDescent="0.25">
      <c r="A1313" s="9">
        <v>2.6887600803600002</v>
      </c>
      <c r="B1313" s="1">
        <v>1.1213999999999999E-4</v>
      </c>
      <c r="C1313">
        <v>5.2926494399999991E-4</v>
      </c>
      <c r="D1313" s="4"/>
      <c r="F1313" s="1"/>
    </row>
    <row r="1314" spans="1:6" x14ac:dyDescent="0.25">
      <c r="A1314" s="9">
        <v>2.6878042696500004</v>
      </c>
      <c r="B1314" s="1">
        <v>1.1213999999999999E-4</v>
      </c>
      <c r="C1314">
        <v>5.2877962799999993E-4</v>
      </c>
      <c r="D1314" s="4"/>
      <c r="F1314" s="1"/>
    </row>
    <row r="1315" spans="1:6" x14ac:dyDescent="0.25">
      <c r="A1315" s="9">
        <v>2.6867422580400002</v>
      </c>
      <c r="B1315" s="1">
        <v>1.1213999999999999E-4</v>
      </c>
      <c r="C1315">
        <v>5.2829431199999995E-4</v>
      </c>
      <c r="D1315" s="4"/>
      <c r="F1315" s="1"/>
    </row>
    <row r="1316" spans="1:6" x14ac:dyDescent="0.25">
      <c r="A1316" s="9">
        <v>2.6857864473299999</v>
      </c>
      <c r="B1316" s="1">
        <v>1.1213999999999999E-4</v>
      </c>
      <c r="C1316">
        <v>5.2764722399999998E-4</v>
      </c>
      <c r="D1316" s="4"/>
      <c r="F1316" s="1"/>
    </row>
    <row r="1317" spans="1:6" x14ac:dyDescent="0.25">
      <c r="A1317" s="9">
        <v>2.6848306374899997</v>
      </c>
      <c r="B1317" s="1">
        <v>1.1213999999999999E-4</v>
      </c>
      <c r="C1317">
        <v>5.2724412000000002E-4</v>
      </c>
      <c r="D1317" s="4"/>
      <c r="F1317" s="1"/>
    </row>
    <row r="1318" spans="1:6" x14ac:dyDescent="0.25">
      <c r="A1318" s="9">
        <v>2.6838748267799999</v>
      </c>
      <c r="B1318" s="1">
        <v>1.1213999999999999E-4</v>
      </c>
      <c r="C1318">
        <v>5.2675880399999993E-4</v>
      </c>
      <c r="D1318" s="4"/>
      <c r="F1318" s="1"/>
    </row>
    <row r="1319" spans="1:6" x14ac:dyDescent="0.25">
      <c r="A1319" s="9">
        <v>2.6829190160700001</v>
      </c>
      <c r="B1319" s="1">
        <v>1.1213999999999999E-4</v>
      </c>
      <c r="C1319">
        <v>5.2619392799999997E-4</v>
      </c>
      <c r="D1319" s="4"/>
      <c r="F1319" s="1"/>
    </row>
    <row r="1320" spans="1:6" x14ac:dyDescent="0.25">
      <c r="A1320" s="9">
        <v>2.6819632053600002</v>
      </c>
      <c r="B1320" s="1">
        <v>1.1213999999999999E-4</v>
      </c>
      <c r="C1320">
        <v>5.2562639999999999E-4</v>
      </c>
      <c r="D1320" s="4"/>
      <c r="F1320" s="1"/>
    </row>
    <row r="1321" spans="1:6" x14ac:dyDescent="0.25">
      <c r="A1321" s="9">
        <v>2.6810073946500004</v>
      </c>
      <c r="B1321" s="1">
        <v>1.1213999999999999E-4</v>
      </c>
      <c r="C1321">
        <v>5.2506152400000003E-4</v>
      </c>
      <c r="D1321" s="4"/>
      <c r="F1321" s="1"/>
    </row>
    <row r="1322" spans="1:6" x14ac:dyDescent="0.25">
      <c r="A1322" s="9">
        <v>2.6800515848100002</v>
      </c>
      <c r="B1322" s="1">
        <v>1.1213999999999999E-4</v>
      </c>
      <c r="C1322">
        <v>5.2457620799999994E-4</v>
      </c>
      <c r="D1322" s="4"/>
      <c r="F1322" s="1"/>
    </row>
    <row r="1323" spans="1:6" x14ac:dyDescent="0.25">
      <c r="A1323" s="9">
        <v>2.6790957740999999</v>
      </c>
      <c r="B1323" s="1">
        <v>1.1213999999999999E-4</v>
      </c>
      <c r="C1323">
        <v>5.2409089200000007E-4</v>
      </c>
      <c r="D1323" s="4"/>
      <c r="F1323" s="1"/>
    </row>
    <row r="1324" spans="1:6" x14ac:dyDescent="0.25">
      <c r="A1324" s="9">
        <v>2.67813996339</v>
      </c>
      <c r="B1324" s="1">
        <v>1.1213999999999999E-4</v>
      </c>
      <c r="C1324">
        <v>5.2360557599999999E-4</v>
      </c>
      <c r="D1324" s="4"/>
      <c r="F1324" s="1"/>
    </row>
    <row r="1325" spans="1:6" x14ac:dyDescent="0.25">
      <c r="A1325" s="9">
        <v>2.6771841526800002</v>
      </c>
      <c r="B1325" s="1">
        <v>1.1213999999999999E-4</v>
      </c>
      <c r="C1325">
        <v>5.231202599999999E-4</v>
      </c>
      <c r="D1325" s="4"/>
      <c r="F1325" s="1"/>
    </row>
    <row r="1326" spans="1:6" x14ac:dyDescent="0.25">
      <c r="A1326" s="9">
        <v>2.6762283419699999</v>
      </c>
      <c r="B1326" s="1">
        <v>1.1213999999999999E-4</v>
      </c>
      <c r="C1326">
        <v>5.2263759599999995E-4</v>
      </c>
      <c r="D1326" s="4"/>
      <c r="F1326" s="1"/>
    </row>
    <row r="1327" spans="1:6" x14ac:dyDescent="0.25">
      <c r="A1327" s="9">
        <v>2.6752725312600001</v>
      </c>
      <c r="B1327" s="1">
        <v>1.1213999999999999E-4</v>
      </c>
      <c r="C1327">
        <v>5.2215227999999998E-4</v>
      </c>
      <c r="D1327" s="4"/>
      <c r="F1327" s="1"/>
    </row>
    <row r="1328" spans="1:6" x14ac:dyDescent="0.25">
      <c r="A1328" s="9">
        <v>2.6743167214199999</v>
      </c>
      <c r="B1328" s="1">
        <v>1.1213999999999999E-4</v>
      </c>
      <c r="C1328">
        <v>5.21666964E-4</v>
      </c>
      <c r="D1328" s="4"/>
      <c r="F1328" s="1"/>
    </row>
    <row r="1329" spans="1:6" x14ac:dyDescent="0.25">
      <c r="A1329" s="9">
        <v>2.67336091071</v>
      </c>
      <c r="B1329" s="1">
        <v>1.1213999999999999E-4</v>
      </c>
      <c r="C1329">
        <v>5.2109943600000001E-4</v>
      </c>
      <c r="D1329" s="4"/>
      <c r="F1329" s="1"/>
    </row>
    <row r="1330" spans="1:6" x14ac:dyDescent="0.25">
      <c r="A1330" s="9">
        <v>2.6724051000000002</v>
      </c>
      <c r="B1330" s="1">
        <v>1.1213999999999999E-4</v>
      </c>
      <c r="C1330">
        <v>5.2053455999999994E-4</v>
      </c>
      <c r="D1330" s="4"/>
      <c r="F1330" s="1"/>
    </row>
    <row r="1331" spans="1:6" x14ac:dyDescent="0.25">
      <c r="A1331" s="9">
        <v>2.6714492892900004</v>
      </c>
      <c r="B1331" s="1">
        <v>1.1213999999999999E-4</v>
      </c>
      <c r="C1331">
        <v>5.2013145599999998E-4</v>
      </c>
      <c r="D1331" s="4"/>
      <c r="F1331" s="1"/>
    </row>
    <row r="1332" spans="1:6" x14ac:dyDescent="0.25">
      <c r="A1332" s="9">
        <v>2.6704934785800001</v>
      </c>
      <c r="B1332" s="1">
        <v>1.1213999999999999E-4</v>
      </c>
      <c r="C1332">
        <v>5.1964614E-4</v>
      </c>
      <c r="D1332" s="4"/>
      <c r="F1332" s="1"/>
    </row>
    <row r="1333" spans="1:6" x14ac:dyDescent="0.25">
      <c r="A1333" s="9">
        <v>2.6695376687399999</v>
      </c>
      <c r="B1333" s="1">
        <v>1.1213999999999999E-4</v>
      </c>
      <c r="C1333">
        <v>5.1907861199999991E-4</v>
      </c>
      <c r="D1333" s="4"/>
      <c r="F1333" s="1"/>
    </row>
    <row r="1334" spans="1:6" x14ac:dyDescent="0.25">
      <c r="A1334" s="9">
        <v>2.66858185803</v>
      </c>
      <c r="B1334" s="1">
        <v>1.1213999999999999E-4</v>
      </c>
      <c r="C1334">
        <v>5.1843417599999996E-4</v>
      </c>
      <c r="D1334" s="4"/>
      <c r="F1334" s="1"/>
    </row>
    <row r="1335" spans="1:6" x14ac:dyDescent="0.25">
      <c r="A1335" s="9">
        <v>2.6675198464200003</v>
      </c>
      <c r="B1335" s="1">
        <v>1.1213999999999999E-4</v>
      </c>
      <c r="C1335">
        <v>5.1786664799999998E-4</v>
      </c>
      <c r="D1335" s="4"/>
      <c r="F1335" s="1"/>
    </row>
    <row r="1336" spans="1:6" x14ac:dyDescent="0.25">
      <c r="A1336" s="9">
        <v>2.66656403571</v>
      </c>
      <c r="B1336" s="1">
        <v>1.1213999999999999E-4</v>
      </c>
      <c r="C1336">
        <v>5.17381332E-4</v>
      </c>
      <c r="D1336" s="4"/>
      <c r="F1336" s="1"/>
    </row>
    <row r="1337" spans="1:6" x14ac:dyDescent="0.25">
      <c r="A1337" s="9">
        <v>2.6656082250000002</v>
      </c>
      <c r="B1337" s="1">
        <v>1.1213999999999999E-4</v>
      </c>
      <c r="C1337">
        <v>5.1681645600000004E-4</v>
      </c>
      <c r="D1337" s="4"/>
      <c r="F1337" s="1"/>
    </row>
    <row r="1338" spans="1:6" x14ac:dyDescent="0.25">
      <c r="A1338" s="9">
        <v>2.6646524142900003</v>
      </c>
      <c r="B1338" s="1">
        <v>1.1213999999999999E-4</v>
      </c>
      <c r="C1338">
        <v>5.1633113999999996E-4</v>
      </c>
      <c r="D1338" s="4"/>
      <c r="F1338" s="1"/>
    </row>
    <row r="1339" spans="1:6" x14ac:dyDescent="0.25">
      <c r="A1339" s="9">
        <v>2.66369660358</v>
      </c>
      <c r="B1339" s="1">
        <v>1.1213999999999999E-4</v>
      </c>
      <c r="C1339">
        <v>5.1584582399999998E-4</v>
      </c>
      <c r="D1339" s="4"/>
      <c r="F1339" s="1"/>
    </row>
    <row r="1340" spans="1:6" x14ac:dyDescent="0.25">
      <c r="A1340" s="9">
        <v>2.6627407937399998</v>
      </c>
      <c r="B1340" s="1">
        <v>1.1213999999999999E-4</v>
      </c>
      <c r="C1340">
        <v>5.154427199999999E-4</v>
      </c>
      <c r="D1340" s="4"/>
      <c r="F1340" s="1"/>
    </row>
    <row r="1341" spans="1:6" x14ac:dyDescent="0.25">
      <c r="A1341" s="9">
        <v>2.66178498303</v>
      </c>
      <c r="B1341" s="1">
        <v>1.1213999999999999E-4</v>
      </c>
      <c r="C1341">
        <v>5.1495740399999993E-4</v>
      </c>
      <c r="D1341" s="4"/>
      <c r="F1341" s="1"/>
    </row>
    <row r="1342" spans="1:6" x14ac:dyDescent="0.25">
      <c r="A1342" s="9">
        <v>2.6608291723199997</v>
      </c>
      <c r="B1342" s="1">
        <v>1.1213999999999999E-4</v>
      </c>
      <c r="C1342">
        <v>5.1439252799999997E-4</v>
      </c>
      <c r="D1342" s="4"/>
      <c r="F1342" s="1"/>
    </row>
    <row r="1343" spans="1:6" x14ac:dyDescent="0.25">
      <c r="A1343" s="9">
        <v>2.6598733616099999</v>
      </c>
      <c r="B1343" s="1">
        <v>1.1213999999999999E-4</v>
      </c>
      <c r="C1343">
        <v>5.1382499999999998E-4</v>
      </c>
      <c r="D1343" s="4"/>
      <c r="F1343" s="1"/>
    </row>
    <row r="1344" spans="1:6" x14ac:dyDescent="0.25">
      <c r="A1344" s="9">
        <v>2.6589175509</v>
      </c>
      <c r="B1344" s="1">
        <v>1.1213999999999999E-4</v>
      </c>
      <c r="C1344">
        <v>5.1326012399999991E-4</v>
      </c>
      <c r="D1344" s="4"/>
      <c r="F1344" s="1"/>
    </row>
    <row r="1345" spans="1:6" x14ac:dyDescent="0.25">
      <c r="A1345" s="9">
        <v>2.6579617410600003</v>
      </c>
      <c r="B1345" s="1">
        <v>1.1213999999999999E-4</v>
      </c>
      <c r="C1345">
        <v>5.1261303599999994E-4</v>
      </c>
      <c r="D1345" s="4"/>
      <c r="F1345" s="1"/>
    </row>
    <row r="1346" spans="1:6" x14ac:dyDescent="0.25">
      <c r="A1346" s="9">
        <v>2.65700593035</v>
      </c>
      <c r="B1346" s="1">
        <v>1.1213999999999999E-4</v>
      </c>
      <c r="C1346">
        <v>5.1220993199999998E-4</v>
      </c>
      <c r="D1346" s="4"/>
      <c r="F1346" s="1"/>
    </row>
    <row r="1347" spans="1:6" x14ac:dyDescent="0.25">
      <c r="A1347" s="9">
        <v>2.6560501196400002</v>
      </c>
      <c r="B1347" s="1">
        <v>1.1213999999999999E-4</v>
      </c>
      <c r="C1347">
        <v>5.11724616E-4</v>
      </c>
      <c r="D1347" s="4"/>
      <c r="F1347" s="1"/>
    </row>
    <row r="1348" spans="1:6" x14ac:dyDescent="0.25">
      <c r="A1348" s="9">
        <v>2.6550943089300003</v>
      </c>
      <c r="B1348" s="1">
        <v>1.1213999999999999E-4</v>
      </c>
      <c r="C1348">
        <v>5.1115708800000001E-4</v>
      </c>
      <c r="D1348" s="4"/>
      <c r="F1348" s="1"/>
    </row>
    <row r="1349" spans="1:6" x14ac:dyDescent="0.25">
      <c r="A1349" s="9">
        <v>2.65413849822</v>
      </c>
      <c r="B1349" s="1">
        <v>1.1213999999999999E-4</v>
      </c>
      <c r="C1349">
        <v>5.1059221199999995E-4</v>
      </c>
      <c r="D1349" s="4"/>
      <c r="F1349" s="1"/>
    </row>
    <row r="1350" spans="1:6" x14ac:dyDescent="0.25">
      <c r="A1350" s="9">
        <v>2.6530764866099998</v>
      </c>
      <c r="B1350" s="1">
        <v>1.1213999999999999E-4</v>
      </c>
      <c r="C1350">
        <v>5.0994512399999998E-4</v>
      </c>
      <c r="D1350" s="4"/>
      <c r="F1350" s="1"/>
    </row>
    <row r="1351" spans="1:6" x14ac:dyDescent="0.25">
      <c r="A1351" s="9">
        <v>2.6521206759</v>
      </c>
      <c r="B1351" s="1">
        <v>1.1213999999999999E-4</v>
      </c>
      <c r="C1351">
        <v>5.0938024799999991E-4</v>
      </c>
      <c r="D1351" s="4"/>
      <c r="F1351" s="1"/>
    </row>
    <row r="1352" spans="1:6" x14ac:dyDescent="0.25">
      <c r="A1352" s="9">
        <v>2.6511648660600002</v>
      </c>
      <c r="B1352" s="1">
        <v>1.1213999999999999E-4</v>
      </c>
      <c r="C1352">
        <v>5.0881537199999995E-4</v>
      </c>
      <c r="D1352" s="4"/>
      <c r="F1352" s="1"/>
    </row>
    <row r="1353" spans="1:6" x14ac:dyDescent="0.25">
      <c r="A1353" s="9">
        <v>2.65020905535</v>
      </c>
      <c r="B1353" s="1">
        <v>1.1213999999999999E-4</v>
      </c>
      <c r="C1353">
        <v>5.0824784399999996E-4</v>
      </c>
      <c r="D1353" s="4"/>
      <c r="F1353" s="1"/>
    </row>
    <row r="1354" spans="1:6" x14ac:dyDescent="0.25">
      <c r="A1354" s="9">
        <v>2.6492532446400001</v>
      </c>
      <c r="B1354" s="1">
        <v>1.1213999999999999E-4</v>
      </c>
      <c r="C1354">
        <v>5.0760075599999999E-4</v>
      </c>
      <c r="D1354" s="4"/>
      <c r="F1354" s="1"/>
    </row>
    <row r="1355" spans="1:6" x14ac:dyDescent="0.25">
      <c r="A1355" s="9">
        <v>2.6482974339300003</v>
      </c>
      <c r="B1355" s="1">
        <v>1.1213999999999999E-4</v>
      </c>
      <c r="C1355">
        <v>5.0703587999999993E-4</v>
      </c>
      <c r="D1355" s="4"/>
      <c r="F1355" s="1"/>
    </row>
    <row r="1356" spans="1:6" x14ac:dyDescent="0.25">
      <c r="A1356" s="9">
        <v>2.64734162322</v>
      </c>
      <c r="B1356" s="1">
        <v>1.1213999999999999E-4</v>
      </c>
      <c r="C1356">
        <v>5.0647100399999997E-4</v>
      </c>
      <c r="D1356" s="4"/>
      <c r="F1356" s="1"/>
    </row>
    <row r="1357" spans="1:6" x14ac:dyDescent="0.25">
      <c r="A1357" s="9">
        <v>2.6463858125100002</v>
      </c>
      <c r="B1357" s="1">
        <v>1.1213999999999999E-4</v>
      </c>
      <c r="C1357">
        <v>5.0590347599999987E-4</v>
      </c>
      <c r="D1357" s="4"/>
      <c r="F1357" s="1"/>
    </row>
    <row r="1358" spans="1:6" x14ac:dyDescent="0.25">
      <c r="A1358" s="9">
        <v>2.6454300026699999</v>
      </c>
      <c r="B1358" s="1">
        <v>1.1213999999999999E-4</v>
      </c>
      <c r="C1358">
        <v>5.0525638800000001E-4</v>
      </c>
      <c r="D1358" s="4"/>
      <c r="F1358" s="1"/>
    </row>
    <row r="1359" spans="1:6" x14ac:dyDescent="0.25">
      <c r="A1359" s="9">
        <v>2.6444741919599997</v>
      </c>
      <c r="B1359" s="1">
        <v>1.1213999999999999E-4</v>
      </c>
      <c r="C1359">
        <v>5.0485328399999994E-4</v>
      </c>
      <c r="D1359" s="4"/>
      <c r="F1359" s="1"/>
    </row>
    <row r="1360" spans="1:6" x14ac:dyDescent="0.25">
      <c r="A1360" s="9">
        <v>2.6435183812499998</v>
      </c>
      <c r="B1360" s="1">
        <v>1.1213999999999999E-4</v>
      </c>
      <c r="C1360">
        <v>5.0412663599999998E-4</v>
      </c>
      <c r="D1360" s="4"/>
      <c r="F1360" s="1"/>
    </row>
    <row r="1361" spans="1:6" x14ac:dyDescent="0.25">
      <c r="A1361" s="9">
        <v>2.6425625705400004</v>
      </c>
      <c r="B1361" s="1">
        <v>1.1213999999999999E-4</v>
      </c>
      <c r="C1361">
        <v>5.03559108E-4</v>
      </c>
      <c r="D1361" s="4"/>
      <c r="F1361" s="1"/>
    </row>
    <row r="1362" spans="1:6" x14ac:dyDescent="0.25">
      <c r="A1362" s="9">
        <v>2.6416067598300002</v>
      </c>
      <c r="B1362" s="1">
        <v>1.1213999999999999E-4</v>
      </c>
      <c r="C1362">
        <v>5.0307379199999991E-4</v>
      </c>
      <c r="D1362" s="4"/>
      <c r="F1362" s="1"/>
    </row>
    <row r="1363" spans="1:6" x14ac:dyDescent="0.25">
      <c r="A1363" s="9">
        <v>2.6406509499899999</v>
      </c>
      <c r="B1363" s="1">
        <v>1.1213999999999999E-4</v>
      </c>
      <c r="C1363">
        <v>5.0250891599999995E-4</v>
      </c>
      <c r="D1363" s="4"/>
      <c r="F1363" s="1"/>
    </row>
    <row r="1364" spans="1:6" x14ac:dyDescent="0.25">
      <c r="A1364" s="9">
        <v>2.6395889375100001</v>
      </c>
      <c r="B1364" s="1">
        <v>1.1213999999999999E-4</v>
      </c>
      <c r="C1364">
        <v>5.0170005599999999E-4</v>
      </c>
      <c r="D1364" s="4"/>
      <c r="F1364" s="1"/>
    </row>
    <row r="1365" spans="1:6" x14ac:dyDescent="0.25">
      <c r="A1365" s="9">
        <v>2.6386331276699999</v>
      </c>
      <c r="B1365" s="1">
        <v>1.1213999999999999E-4</v>
      </c>
      <c r="C1365">
        <v>5.0105296799999991E-4</v>
      </c>
      <c r="D1365" s="4"/>
      <c r="F1365" s="1"/>
    </row>
    <row r="1366" spans="1:6" x14ac:dyDescent="0.25">
      <c r="A1366" s="9">
        <v>2.6376773169600001</v>
      </c>
      <c r="B1366" s="1">
        <v>1.1213999999999999E-4</v>
      </c>
      <c r="C1366">
        <v>5.0048809199999995E-4</v>
      </c>
      <c r="D1366" s="4"/>
      <c r="F1366" s="1"/>
    </row>
    <row r="1367" spans="1:6" x14ac:dyDescent="0.25">
      <c r="A1367" s="9">
        <v>2.6367215062500002</v>
      </c>
      <c r="B1367" s="1">
        <v>1.1213999999999999E-4</v>
      </c>
      <c r="C1367">
        <v>4.9984100399999988E-4</v>
      </c>
      <c r="D1367" s="4"/>
      <c r="F1367" s="1"/>
    </row>
    <row r="1368" spans="1:6" x14ac:dyDescent="0.25">
      <c r="A1368" s="9">
        <v>2.6357656955400004</v>
      </c>
      <c r="B1368" s="1">
        <v>1.1213999999999999E-4</v>
      </c>
      <c r="C1368">
        <v>4.9919391600000002E-4</v>
      </c>
      <c r="D1368" s="4"/>
      <c r="F1368" s="1"/>
    </row>
    <row r="1369" spans="1:6" x14ac:dyDescent="0.25">
      <c r="A1369" s="9">
        <v>2.6348098848300001</v>
      </c>
      <c r="B1369" s="1">
        <v>1.1213999999999999E-4</v>
      </c>
      <c r="C1369">
        <v>4.9854947999999997E-4</v>
      </c>
      <c r="D1369" s="4"/>
      <c r="F1369" s="1"/>
    </row>
    <row r="1370" spans="1:6" x14ac:dyDescent="0.25">
      <c r="A1370" s="9">
        <v>2.6338540749899999</v>
      </c>
      <c r="B1370" s="1">
        <v>1.1213999999999999E-4</v>
      </c>
      <c r="C1370">
        <v>4.9782017999999999E-4</v>
      </c>
      <c r="D1370" s="4"/>
      <c r="F1370" s="1"/>
    </row>
    <row r="1371" spans="1:6" x14ac:dyDescent="0.25">
      <c r="A1371" s="9">
        <v>2.6328982642800001</v>
      </c>
      <c r="B1371" s="1">
        <v>1.1213999999999999E-4</v>
      </c>
      <c r="C1371">
        <v>4.9717309200000002E-4</v>
      </c>
      <c r="D1371" s="4"/>
      <c r="F1371" s="1"/>
    </row>
    <row r="1372" spans="1:6" x14ac:dyDescent="0.25">
      <c r="A1372" s="9">
        <v>2.6319424535699998</v>
      </c>
      <c r="B1372" s="1">
        <v>1.1213999999999999E-4</v>
      </c>
      <c r="C1372">
        <v>4.9644644399999996E-4</v>
      </c>
      <c r="D1372" s="4"/>
      <c r="F1372" s="1"/>
    </row>
    <row r="1373" spans="1:6" x14ac:dyDescent="0.25">
      <c r="A1373" s="9">
        <v>2.6309866428599999</v>
      </c>
      <c r="B1373" s="1">
        <v>1.1213999999999999E-4</v>
      </c>
      <c r="C1373">
        <v>4.9579935599999999E-4</v>
      </c>
      <c r="D1373" s="4"/>
      <c r="F1373" s="1"/>
    </row>
    <row r="1374" spans="1:6" x14ac:dyDescent="0.25">
      <c r="A1374" s="9">
        <v>2.6300308321500001</v>
      </c>
      <c r="B1374" s="1">
        <v>1.1213999999999999E-4</v>
      </c>
      <c r="C1374">
        <v>4.9515226800000002E-4</v>
      </c>
      <c r="D1374" s="4"/>
      <c r="F1374" s="1"/>
    </row>
    <row r="1375" spans="1:6" x14ac:dyDescent="0.25">
      <c r="A1375" s="9">
        <v>2.6290750223099999</v>
      </c>
      <c r="B1375" s="1">
        <v>1.1213999999999999E-4</v>
      </c>
      <c r="C1375">
        <v>4.9450517999999994E-4</v>
      </c>
      <c r="D1375" s="4"/>
      <c r="F1375" s="1"/>
    </row>
    <row r="1376" spans="1:6" x14ac:dyDescent="0.25">
      <c r="A1376" s="9">
        <v>2.6281192116000001</v>
      </c>
      <c r="B1376" s="1">
        <v>1.1213999999999999E-4</v>
      </c>
      <c r="C1376">
        <v>4.9377853199999988E-4</v>
      </c>
      <c r="D1376" s="4"/>
      <c r="F1376" s="1"/>
    </row>
    <row r="1377" spans="1:6" x14ac:dyDescent="0.25">
      <c r="A1377" s="9">
        <v>2.6271634008900002</v>
      </c>
      <c r="B1377" s="1">
        <v>1.1213999999999999E-4</v>
      </c>
      <c r="C1377">
        <v>4.9313144400000002E-4</v>
      </c>
      <c r="D1377" s="4"/>
      <c r="F1377" s="1"/>
    </row>
    <row r="1378" spans="1:6" x14ac:dyDescent="0.25">
      <c r="A1378" s="9">
        <v>2.6262075901800004</v>
      </c>
      <c r="B1378" s="1">
        <v>1.1213999999999999E-4</v>
      </c>
      <c r="C1378">
        <v>4.9240479599999996E-4</v>
      </c>
      <c r="D1378" s="4"/>
      <c r="F1378" s="1"/>
    </row>
    <row r="1379" spans="1:6" x14ac:dyDescent="0.25">
      <c r="A1379" s="9">
        <v>2.6252517794700001</v>
      </c>
      <c r="B1379" s="1">
        <v>1.1213999999999999E-4</v>
      </c>
      <c r="C1379">
        <v>4.9183992E-4</v>
      </c>
      <c r="D1379" s="4"/>
      <c r="F1379" s="1"/>
    </row>
    <row r="1380" spans="1:6" x14ac:dyDescent="0.25">
      <c r="A1380" s="9">
        <v>2.6242959687600003</v>
      </c>
      <c r="B1380" s="1">
        <v>1.1213999999999999E-4</v>
      </c>
      <c r="C1380">
        <v>4.9111062000000002E-4</v>
      </c>
      <c r="D1380" s="4"/>
      <c r="F1380" s="1"/>
    </row>
    <row r="1381" spans="1:6" x14ac:dyDescent="0.25">
      <c r="A1381" s="9">
        <v>2.6233401589200001</v>
      </c>
      <c r="B1381" s="1">
        <v>1.1213999999999999E-4</v>
      </c>
      <c r="C1381">
        <v>4.9054574399999995E-4</v>
      </c>
      <c r="D1381" s="4"/>
      <c r="F1381" s="1"/>
    </row>
    <row r="1382" spans="1:6" x14ac:dyDescent="0.25">
      <c r="A1382" s="9">
        <v>2.6223843482099998</v>
      </c>
      <c r="B1382" s="1">
        <v>1.1213999999999999E-4</v>
      </c>
      <c r="C1382">
        <v>4.8989865599999999E-4</v>
      </c>
      <c r="D1382" s="4"/>
      <c r="F1382" s="1"/>
    </row>
    <row r="1383" spans="1:6" x14ac:dyDescent="0.25">
      <c r="A1383" s="9">
        <v>2.6213223366</v>
      </c>
      <c r="B1383" s="1">
        <v>1.1213999999999999E-4</v>
      </c>
      <c r="C1383">
        <v>4.8908979600000002E-4</v>
      </c>
      <c r="D1383" s="4"/>
      <c r="F1383" s="1"/>
    </row>
    <row r="1384" spans="1:6" x14ac:dyDescent="0.25">
      <c r="A1384" s="9">
        <v>2.6203665258900002</v>
      </c>
      <c r="B1384" s="1">
        <v>1.1213999999999999E-4</v>
      </c>
      <c r="C1384">
        <v>4.8844270799999995E-4</v>
      </c>
      <c r="D1384" s="4"/>
      <c r="F1384" s="1"/>
    </row>
    <row r="1385" spans="1:6" x14ac:dyDescent="0.25">
      <c r="A1385" s="9">
        <v>2.6194107151800003</v>
      </c>
      <c r="B1385" s="1">
        <v>1.1213999999999999E-4</v>
      </c>
      <c r="C1385">
        <v>4.8771605999999994E-4</v>
      </c>
      <c r="D1385" s="4"/>
      <c r="F1385" s="1"/>
    </row>
    <row r="1386" spans="1:6" x14ac:dyDescent="0.25">
      <c r="A1386" s="9">
        <v>2.6184549044700001</v>
      </c>
      <c r="B1386" s="1">
        <v>1.1213999999999999E-4</v>
      </c>
      <c r="C1386">
        <v>4.8698941199999993E-4</v>
      </c>
      <c r="D1386" s="4"/>
      <c r="F1386" s="1"/>
    </row>
    <row r="1387" spans="1:6" x14ac:dyDescent="0.25">
      <c r="A1387" s="9">
        <v>2.6174990937600002</v>
      </c>
      <c r="B1387" s="1">
        <v>1.1213999999999999E-4</v>
      </c>
      <c r="C1387">
        <v>4.8618055199999997E-4</v>
      </c>
      <c r="D1387" s="4"/>
      <c r="F1387" s="1"/>
    </row>
    <row r="1388" spans="1:6" x14ac:dyDescent="0.25">
      <c r="A1388" s="9">
        <v>2.61654328392</v>
      </c>
      <c r="B1388" s="1">
        <v>1.1213999999999999E-4</v>
      </c>
      <c r="C1388">
        <v>4.8553346399999995E-4</v>
      </c>
      <c r="D1388" s="4"/>
      <c r="F1388" s="1"/>
    </row>
    <row r="1389" spans="1:6" x14ac:dyDescent="0.25">
      <c r="A1389" s="9">
        <v>2.6155874732099997</v>
      </c>
      <c r="B1389" s="1">
        <v>1.1213999999999999E-4</v>
      </c>
      <c r="C1389">
        <v>4.8472460399999993E-4</v>
      </c>
      <c r="D1389" s="4"/>
      <c r="F1389" s="1"/>
    </row>
    <row r="1390" spans="1:6" x14ac:dyDescent="0.25">
      <c r="A1390" s="9">
        <v>2.6146316624999999</v>
      </c>
      <c r="B1390" s="1">
        <v>1.1213999999999999E-4</v>
      </c>
      <c r="C1390">
        <v>4.8399795599999998E-4</v>
      </c>
      <c r="D1390" s="4"/>
      <c r="F1390" s="1"/>
    </row>
    <row r="1391" spans="1:6" x14ac:dyDescent="0.25">
      <c r="A1391" s="9">
        <v>2.6136758517900001</v>
      </c>
      <c r="B1391" s="1">
        <v>1.1213999999999999E-4</v>
      </c>
      <c r="C1391">
        <v>4.8327130800000003E-4</v>
      </c>
      <c r="D1391" s="4"/>
      <c r="F1391" s="1"/>
    </row>
    <row r="1392" spans="1:6" x14ac:dyDescent="0.25">
      <c r="A1392" s="9">
        <v>2.6127200410800002</v>
      </c>
      <c r="B1392" s="1">
        <v>1.1213999999999999E-4</v>
      </c>
      <c r="C1392">
        <v>4.8246244800000002E-4</v>
      </c>
      <c r="D1392" s="4"/>
      <c r="F1392" s="1"/>
    </row>
    <row r="1393" spans="1:6" x14ac:dyDescent="0.25">
      <c r="A1393" s="9">
        <v>2.61176423124</v>
      </c>
      <c r="B1393" s="1">
        <v>1.1213999999999999E-4</v>
      </c>
      <c r="C1393">
        <v>4.8173579999999996E-4</v>
      </c>
      <c r="D1393" s="4"/>
      <c r="F1393" s="1"/>
    </row>
    <row r="1394" spans="1:6" x14ac:dyDescent="0.25">
      <c r="A1394" s="9">
        <v>2.6108084205300002</v>
      </c>
      <c r="B1394" s="1">
        <v>1.1213999999999999E-4</v>
      </c>
      <c r="C1394">
        <v>4.8108871199999993E-4</v>
      </c>
      <c r="D1394" s="4"/>
      <c r="F1394" s="1"/>
    </row>
    <row r="1395" spans="1:6" x14ac:dyDescent="0.25">
      <c r="A1395" s="9">
        <v>2.6098526098199999</v>
      </c>
      <c r="B1395" s="1">
        <v>1.1213999999999999E-4</v>
      </c>
      <c r="C1395">
        <v>4.8036206399999998E-4</v>
      </c>
      <c r="D1395" s="4"/>
      <c r="F1395" s="1"/>
    </row>
    <row r="1396" spans="1:6" x14ac:dyDescent="0.25">
      <c r="A1396" s="9">
        <v>2.6088967991100001</v>
      </c>
      <c r="B1396" s="1">
        <v>1.1213999999999999E-4</v>
      </c>
      <c r="C1396">
        <v>4.7963276399999995E-4</v>
      </c>
      <c r="D1396" s="4"/>
      <c r="F1396" s="1"/>
    </row>
    <row r="1397" spans="1:6" x14ac:dyDescent="0.25">
      <c r="A1397" s="9">
        <v>2.6079409884000002</v>
      </c>
      <c r="B1397" s="1">
        <v>1.1213999999999999E-4</v>
      </c>
      <c r="C1397">
        <v>4.7890611599999994E-4</v>
      </c>
      <c r="D1397" s="4"/>
      <c r="F1397" s="1"/>
    </row>
    <row r="1398" spans="1:6" x14ac:dyDescent="0.25">
      <c r="A1398" s="9">
        <v>2.60698517856</v>
      </c>
      <c r="B1398" s="1">
        <v>1.1213999999999999E-4</v>
      </c>
      <c r="C1398">
        <v>4.7809725599999998E-4</v>
      </c>
      <c r="D1398" s="4"/>
      <c r="F1398" s="1"/>
    </row>
    <row r="1399" spans="1:6" x14ac:dyDescent="0.25">
      <c r="A1399" s="9">
        <v>2.6060293678499997</v>
      </c>
      <c r="B1399" s="1">
        <v>1.1213999999999999E-4</v>
      </c>
      <c r="C1399">
        <v>4.7745016799999996E-4</v>
      </c>
      <c r="D1399" s="4"/>
      <c r="F1399" s="1"/>
    </row>
    <row r="1400" spans="1:6" x14ac:dyDescent="0.25">
      <c r="A1400" s="9">
        <v>2.60496735624</v>
      </c>
      <c r="B1400" s="1">
        <v>1.1213999999999999E-4</v>
      </c>
      <c r="C1400">
        <v>4.7664395999999997E-4</v>
      </c>
      <c r="D1400" s="4"/>
      <c r="F1400" s="1"/>
    </row>
    <row r="1401" spans="1:6" x14ac:dyDescent="0.25">
      <c r="A1401" s="9">
        <v>2.6040115455300001</v>
      </c>
      <c r="B1401" s="1">
        <v>1.1213999999999999E-4</v>
      </c>
      <c r="C1401">
        <v>4.7591465999999999E-4</v>
      </c>
      <c r="D1401" s="4"/>
      <c r="F1401" s="1"/>
    </row>
    <row r="1402" spans="1:6" x14ac:dyDescent="0.25">
      <c r="A1402" s="9">
        <v>2.6030557348199999</v>
      </c>
      <c r="B1402" s="1">
        <v>1.1213999999999999E-4</v>
      </c>
      <c r="C1402">
        <v>4.7510579999999997E-4</v>
      </c>
      <c r="D1402" s="4"/>
      <c r="F1402" s="1"/>
    </row>
    <row r="1403" spans="1:6" x14ac:dyDescent="0.25">
      <c r="A1403" s="9">
        <v>2.60209992411</v>
      </c>
      <c r="B1403" s="1">
        <v>1.1213999999999999E-4</v>
      </c>
      <c r="C1403">
        <v>4.7429959199999999E-4</v>
      </c>
      <c r="D1403" s="4"/>
      <c r="F1403" s="1"/>
    </row>
    <row r="1404" spans="1:6" x14ac:dyDescent="0.25">
      <c r="A1404" s="9">
        <v>2.6011441134000002</v>
      </c>
      <c r="B1404" s="1">
        <v>1.1213999999999999E-4</v>
      </c>
      <c r="C1404">
        <v>4.7357029199999995E-4</v>
      </c>
      <c r="D1404" s="4"/>
      <c r="F1404" s="1"/>
    </row>
    <row r="1405" spans="1:6" x14ac:dyDescent="0.25">
      <c r="A1405" s="9">
        <v>2.60018830356</v>
      </c>
      <c r="B1405" s="1">
        <v>1.1213999999999999E-4</v>
      </c>
      <c r="C1405">
        <v>4.7284364399999995E-4</v>
      </c>
      <c r="D1405" s="4"/>
      <c r="F1405" s="1"/>
    </row>
    <row r="1406" spans="1:6" x14ac:dyDescent="0.25">
      <c r="A1406" s="9">
        <v>2.5992324928499997</v>
      </c>
      <c r="B1406" s="1">
        <v>1.1213999999999999E-4</v>
      </c>
      <c r="C1406">
        <v>4.72116996E-4</v>
      </c>
      <c r="D1406" s="4"/>
      <c r="F1406" s="1"/>
    </row>
    <row r="1407" spans="1:6" x14ac:dyDescent="0.25">
      <c r="A1407" s="9">
        <v>2.5982766821399998</v>
      </c>
      <c r="B1407" s="1">
        <v>1.1213999999999999E-4</v>
      </c>
      <c r="C1407">
        <v>4.7122592399999997E-4</v>
      </c>
      <c r="D1407" s="4"/>
      <c r="F1407" s="1"/>
    </row>
    <row r="1408" spans="1:6" x14ac:dyDescent="0.25">
      <c r="A1408" s="9">
        <v>2.5973208714300005</v>
      </c>
      <c r="B1408" s="1">
        <v>1.1213999999999999E-4</v>
      </c>
      <c r="C1408">
        <v>4.7049927599999996E-4</v>
      </c>
      <c r="D1408" s="4"/>
      <c r="F1408" s="1"/>
    </row>
    <row r="1409" spans="1:6" x14ac:dyDescent="0.25">
      <c r="A1409" s="9">
        <v>2.5963650607200002</v>
      </c>
      <c r="B1409" s="1">
        <v>1.1213999999999999E-4</v>
      </c>
      <c r="C1409">
        <v>4.6977262800000001E-4</v>
      </c>
      <c r="D1409" s="4"/>
      <c r="F1409" s="1"/>
    </row>
    <row r="1410" spans="1:6" x14ac:dyDescent="0.25">
      <c r="A1410" s="9">
        <v>2.5954092500100003</v>
      </c>
      <c r="B1410" s="1">
        <v>1.1213999999999999E-4</v>
      </c>
      <c r="C1410">
        <v>4.6888420799999996E-4</v>
      </c>
      <c r="D1410" s="4"/>
      <c r="F1410" s="1"/>
    </row>
    <row r="1411" spans="1:6" x14ac:dyDescent="0.25">
      <c r="A1411" s="9">
        <v>2.5944534401700001</v>
      </c>
      <c r="B1411" s="1">
        <v>1.1213999999999999E-4</v>
      </c>
      <c r="C1411">
        <v>4.6815490799999998E-4</v>
      </c>
      <c r="D1411" s="4"/>
      <c r="F1411" s="1"/>
    </row>
    <row r="1412" spans="1:6" x14ac:dyDescent="0.25">
      <c r="A1412" s="9">
        <v>2.5934976294599998</v>
      </c>
      <c r="B1412" s="1">
        <v>1.1213999999999999E-4</v>
      </c>
      <c r="C1412">
        <v>4.6734604799999996E-4</v>
      </c>
      <c r="D1412" s="4"/>
      <c r="F1412" s="1"/>
    </row>
    <row r="1413" spans="1:6" x14ac:dyDescent="0.25">
      <c r="A1413" s="9">
        <v>2.59254181875</v>
      </c>
      <c r="B1413" s="1">
        <v>1.1213999999999999E-4</v>
      </c>
      <c r="C1413">
        <v>4.6653984000000003E-4</v>
      </c>
      <c r="D1413" s="4"/>
      <c r="F1413" s="1"/>
    </row>
    <row r="1414" spans="1:6" x14ac:dyDescent="0.25">
      <c r="A1414" s="9">
        <v>2.5915860080400002</v>
      </c>
      <c r="B1414" s="1">
        <v>1.1213999999999999E-4</v>
      </c>
      <c r="C1414">
        <v>4.6581053999999994E-4</v>
      </c>
      <c r="D1414" s="4"/>
      <c r="F1414" s="1"/>
    </row>
    <row r="1415" spans="1:6" x14ac:dyDescent="0.25">
      <c r="A1415" s="9">
        <v>2.5906301973299999</v>
      </c>
      <c r="B1415" s="1">
        <v>1.1213999999999999E-4</v>
      </c>
      <c r="C1415">
        <v>4.6492211999999995E-4</v>
      </c>
      <c r="D1415" s="4"/>
      <c r="F1415" s="1"/>
    </row>
    <row r="1416" spans="1:6" x14ac:dyDescent="0.25">
      <c r="A1416" s="9">
        <v>2.5896743874899997</v>
      </c>
      <c r="B1416" s="1">
        <v>1.1213999999999999E-4</v>
      </c>
      <c r="C1416">
        <v>4.640337E-4</v>
      </c>
      <c r="D1416" s="4"/>
      <c r="F1416" s="1"/>
    </row>
    <row r="1417" spans="1:6" x14ac:dyDescent="0.25">
      <c r="A1417" s="9">
        <v>2.5887185767800003</v>
      </c>
      <c r="B1417" s="1">
        <v>1.1213999999999999E-4</v>
      </c>
      <c r="C1417">
        <v>4.6330439999999991E-4</v>
      </c>
      <c r="D1417" s="4"/>
      <c r="F1417" s="1"/>
    </row>
    <row r="1418" spans="1:6" x14ac:dyDescent="0.25">
      <c r="A1418" s="9">
        <v>2.58776276607</v>
      </c>
      <c r="B1418" s="1">
        <v>1.1213999999999999E-4</v>
      </c>
      <c r="C1418">
        <v>4.6233641999999993E-4</v>
      </c>
      <c r="D1418" s="4"/>
      <c r="F1418" s="1"/>
    </row>
    <row r="1419" spans="1:6" x14ac:dyDescent="0.25">
      <c r="A1419" s="9">
        <v>2.5867007544599998</v>
      </c>
      <c r="B1419" s="1">
        <v>1.1213999999999999E-4</v>
      </c>
      <c r="C1419">
        <v>4.6160712000000001E-4</v>
      </c>
      <c r="D1419" s="4"/>
      <c r="F1419" s="1"/>
    </row>
    <row r="1420" spans="1:6" x14ac:dyDescent="0.25">
      <c r="A1420" s="9">
        <v>2.58574494375</v>
      </c>
      <c r="B1420" s="1">
        <v>1.1213999999999999E-4</v>
      </c>
      <c r="C1420">
        <v>4.6071869999999996E-4</v>
      </c>
      <c r="D1420" s="4"/>
      <c r="F1420" s="1"/>
    </row>
    <row r="1421" spans="1:6" x14ac:dyDescent="0.25">
      <c r="A1421" s="9">
        <v>2.5847891330400001</v>
      </c>
      <c r="B1421" s="1">
        <v>1.1213999999999999E-4</v>
      </c>
      <c r="C1421">
        <v>4.5990984E-4</v>
      </c>
      <c r="D1421" s="4"/>
      <c r="F1421" s="1"/>
    </row>
    <row r="1422" spans="1:6" x14ac:dyDescent="0.25">
      <c r="A1422" s="9">
        <v>2.5838333223299998</v>
      </c>
      <c r="B1422" s="1">
        <v>1.1213999999999999E-4</v>
      </c>
      <c r="C1422">
        <v>4.5910097999999998E-4</v>
      </c>
      <c r="D1422" s="4"/>
      <c r="F1422" s="1"/>
    </row>
    <row r="1423" spans="1:6" x14ac:dyDescent="0.25">
      <c r="A1423" s="9">
        <v>2.5828775124900001</v>
      </c>
      <c r="B1423" s="1">
        <v>1.1213999999999999E-4</v>
      </c>
      <c r="C1423">
        <v>4.5829477199999999E-4</v>
      </c>
      <c r="D1423" s="4"/>
      <c r="F1423" s="1"/>
    </row>
    <row r="1424" spans="1:6" x14ac:dyDescent="0.25">
      <c r="A1424" s="9">
        <v>2.5819217017800002</v>
      </c>
      <c r="B1424" s="1">
        <v>1.1213999999999999E-4</v>
      </c>
      <c r="C1424">
        <v>4.5748591199999998E-4</v>
      </c>
      <c r="D1424" s="4"/>
      <c r="F1424" s="1"/>
    </row>
    <row r="1425" spans="1:6" x14ac:dyDescent="0.25">
      <c r="A1425" s="9">
        <v>2.58096589107</v>
      </c>
      <c r="B1425" s="1">
        <v>1.1213999999999999E-4</v>
      </c>
      <c r="C1425">
        <v>4.5651527999999997E-4</v>
      </c>
      <c r="D1425" s="4"/>
      <c r="F1425" s="1"/>
    </row>
    <row r="1426" spans="1:6" x14ac:dyDescent="0.25">
      <c r="A1426" s="9">
        <v>2.5800100803600001</v>
      </c>
      <c r="B1426" s="1">
        <v>1.1213999999999999E-4</v>
      </c>
      <c r="C1426">
        <v>4.5554464800000001E-4</v>
      </c>
      <c r="D1426" s="4"/>
      <c r="F1426" s="1"/>
    </row>
    <row r="1427" spans="1:6" x14ac:dyDescent="0.25">
      <c r="A1427" s="9">
        <v>2.5790542696500003</v>
      </c>
      <c r="B1427" s="1">
        <v>1.1213999999999999E-4</v>
      </c>
      <c r="C1427">
        <v>4.5465622799999996E-4</v>
      </c>
      <c r="D1427" s="4"/>
      <c r="F1427" s="1"/>
    </row>
    <row r="1428" spans="1:6" x14ac:dyDescent="0.25">
      <c r="A1428" s="9">
        <v>2.5780984598100001</v>
      </c>
      <c r="B1428" s="1">
        <v>1.1213999999999999E-4</v>
      </c>
      <c r="C1428">
        <v>4.5376780799999996E-4</v>
      </c>
      <c r="D1428" s="4"/>
      <c r="F1428" s="1"/>
    </row>
    <row r="1429" spans="1:6" x14ac:dyDescent="0.25">
      <c r="A1429" s="9">
        <v>2.5771426490999998</v>
      </c>
      <c r="B1429" s="1">
        <v>1.1213999999999999E-4</v>
      </c>
      <c r="C1429">
        <v>4.5303850799999998E-4</v>
      </c>
      <c r="D1429" s="4"/>
      <c r="F1429" s="1"/>
    </row>
    <row r="1430" spans="1:6" x14ac:dyDescent="0.25">
      <c r="A1430" s="9">
        <v>2.57608063749</v>
      </c>
      <c r="B1430" s="1">
        <v>1.1213999999999999E-4</v>
      </c>
      <c r="C1430">
        <v>4.522323E-4</v>
      </c>
      <c r="D1430" s="4"/>
      <c r="F1430" s="1"/>
    </row>
    <row r="1431" spans="1:6" x14ac:dyDescent="0.25">
      <c r="A1431" s="9">
        <v>2.5751248267800002</v>
      </c>
      <c r="B1431" s="1">
        <v>1.1213999999999999E-4</v>
      </c>
      <c r="C1431">
        <v>4.5150299999999996E-4</v>
      </c>
      <c r="D1431" s="4"/>
      <c r="F1431" s="1"/>
    </row>
    <row r="1432" spans="1:6" x14ac:dyDescent="0.25">
      <c r="A1432" s="9">
        <v>2.5741690160699999</v>
      </c>
      <c r="B1432" s="1">
        <v>1.1213999999999999E-4</v>
      </c>
      <c r="C1432">
        <v>4.5061457999999997E-4</v>
      </c>
      <c r="D1432" s="4"/>
      <c r="F1432" s="1"/>
    </row>
    <row r="1433" spans="1:6" x14ac:dyDescent="0.25">
      <c r="A1433" s="9">
        <v>2.5732132053600001</v>
      </c>
      <c r="B1433" s="1">
        <v>1.1213999999999999E-4</v>
      </c>
      <c r="C1433">
        <v>4.4956438799999992E-4</v>
      </c>
      <c r="D1433" s="4"/>
      <c r="F1433" s="1"/>
    </row>
    <row r="1434" spans="1:6" x14ac:dyDescent="0.25">
      <c r="A1434" s="9">
        <v>2.5722573946500003</v>
      </c>
      <c r="B1434" s="1">
        <v>1.1213999999999999E-4</v>
      </c>
      <c r="C1434">
        <v>4.4875552799999996E-4</v>
      </c>
      <c r="D1434" s="4"/>
      <c r="F1434" s="1"/>
    </row>
    <row r="1435" spans="1:6" x14ac:dyDescent="0.25">
      <c r="A1435" s="9">
        <v>2.57130158481</v>
      </c>
      <c r="B1435" s="1">
        <v>1.1213999999999999E-4</v>
      </c>
      <c r="C1435">
        <v>4.4778489600000001E-4</v>
      </c>
      <c r="D1435" s="4"/>
      <c r="F1435" s="1"/>
    </row>
    <row r="1436" spans="1:6" x14ac:dyDescent="0.25">
      <c r="A1436" s="9">
        <v>2.5703457740999998</v>
      </c>
      <c r="B1436" s="1">
        <v>1.1213999999999999E-4</v>
      </c>
      <c r="C1436">
        <v>4.4689647599999995E-4</v>
      </c>
      <c r="D1436" s="4"/>
      <c r="F1436" s="1"/>
    </row>
    <row r="1437" spans="1:6" x14ac:dyDescent="0.25">
      <c r="A1437" s="9">
        <v>2.5693899633899999</v>
      </c>
      <c r="B1437" s="1">
        <v>1.1213999999999999E-4</v>
      </c>
      <c r="C1437">
        <v>4.4633159999999999E-4</v>
      </c>
      <c r="D1437" s="4"/>
      <c r="F1437" s="1"/>
    </row>
    <row r="1438" spans="1:6" x14ac:dyDescent="0.25">
      <c r="A1438" s="9">
        <v>2.5684341526800001</v>
      </c>
      <c r="B1438" s="1">
        <v>1.1213999999999999E-4</v>
      </c>
      <c r="C1438">
        <v>4.4519919599999994E-4</v>
      </c>
      <c r="D1438" s="4"/>
      <c r="F1438" s="1"/>
    </row>
    <row r="1439" spans="1:6" x14ac:dyDescent="0.25">
      <c r="A1439" s="9">
        <v>2.5674783419700002</v>
      </c>
      <c r="B1439" s="1">
        <v>1.1213999999999999E-4</v>
      </c>
      <c r="C1439">
        <v>4.4439033599999998E-4</v>
      </c>
      <c r="D1439" s="4"/>
      <c r="F1439" s="1"/>
    </row>
    <row r="1440" spans="1:6" x14ac:dyDescent="0.25">
      <c r="A1440" s="9">
        <v>2.5665225312600004</v>
      </c>
      <c r="B1440" s="1">
        <v>1.1213999999999999E-4</v>
      </c>
      <c r="C1440">
        <v>4.4358147599999996E-4</v>
      </c>
      <c r="D1440" s="4"/>
      <c r="F1440" s="1"/>
    </row>
    <row r="1441" spans="1:6" x14ac:dyDescent="0.25">
      <c r="A1441" s="9">
        <v>2.5655667214200002</v>
      </c>
      <c r="B1441" s="1">
        <v>1.1213999999999999E-4</v>
      </c>
      <c r="C1441">
        <v>4.42772616E-4</v>
      </c>
      <c r="D1441" s="4"/>
      <c r="F1441" s="1"/>
    </row>
    <row r="1442" spans="1:6" x14ac:dyDescent="0.25">
      <c r="A1442" s="9">
        <v>2.5646109107099999</v>
      </c>
      <c r="B1442" s="1">
        <v>1.1213999999999999E-4</v>
      </c>
      <c r="C1442">
        <v>4.4188419599999995E-4</v>
      </c>
      <c r="D1442" s="4"/>
      <c r="F1442" s="1"/>
    </row>
    <row r="1443" spans="1:6" x14ac:dyDescent="0.25">
      <c r="A1443" s="9">
        <v>2.5636551000000001</v>
      </c>
      <c r="B1443" s="1">
        <v>1.1213999999999999E-4</v>
      </c>
      <c r="C1443">
        <v>4.40995776E-4</v>
      </c>
      <c r="D1443" s="4"/>
      <c r="F1443" s="1"/>
    </row>
    <row r="1444" spans="1:6" x14ac:dyDescent="0.25">
      <c r="A1444" s="9">
        <v>2.5626992892900002</v>
      </c>
      <c r="B1444" s="1">
        <v>1.1213999999999999E-4</v>
      </c>
      <c r="C1444">
        <v>4.3986337199999995E-4</v>
      </c>
      <c r="D1444" s="4"/>
      <c r="F1444" s="1"/>
    </row>
    <row r="1445" spans="1:6" x14ac:dyDescent="0.25">
      <c r="A1445" s="9">
        <v>2.56174347858</v>
      </c>
      <c r="B1445" s="1">
        <v>1.1213999999999999E-4</v>
      </c>
      <c r="C1445">
        <v>4.3889273999999994E-4</v>
      </c>
      <c r="D1445" s="4"/>
      <c r="F1445" s="1"/>
    </row>
    <row r="1446" spans="1:6" x14ac:dyDescent="0.25">
      <c r="A1446" s="9">
        <v>2.5607876687399997</v>
      </c>
      <c r="B1446" s="1">
        <v>1.1213999999999999E-4</v>
      </c>
      <c r="C1446">
        <v>4.3800431999999994E-4</v>
      </c>
      <c r="D1446" s="4"/>
      <c r="F1446" s="1"/>
    </row>
    <row r="1447" spans="1:6" x14ac:dyDescent="0.25">
      <c r="A1447" s="9">
        <v>2.5598318580299999</v>
      </c>
      <c r="B1447" s="1">
        <v>1.1213999999999999E-4</v>
      </c>
      <c r="C1447">
        <v>4.371159E-4</v>
      </c>
      <c r="D1447" s="4"/>
      <c r="F1447" s="1"/>
    </row>
    <row r="1448" spans="1:6" x14ac:dyDescent="0.25">
      <c r="A1448" s="9">
        <v>2.5587698464200002</v>
      </c>
      <c r="B1448" s="1">
        <v>1.1213999999999999E-4</v>
      </c>
      <c r="C1448">
        <v>4.3614526799999999E-4</v>
      </c>
      <c r="D1448" s="4"/>
      <c r="F1448" s="1"/>
    </row>
    <row r="1449" spans="1:6" x14ac:dyDescent="0.25">
      <c r="A1449" s="9">
        <v>2.5578140357099999</v>
      </c>
      <c r="B1449" s="1">
        <v>1.1213999999999999E-4</v>
      </c>
      <c r="C1449">
        <v>4.3525684799999999E-4</v>
      </c>
      <c r="D1449" s="4"/>
      <c r="F1449" s="1"/>
    </row>
    <row r="1450" spans="1:6" x14ac:dyDescent="0.25">
      <c r="A1450" s="9">
        <v>2.556858225</v>
      </c>
      <c r="B1450" s="1">
        <v>1.1213999999999999E-4</v>
      </c>
      <c r="C1450">
        <v>4.34206656E-4</v>
      </c>
      <c r="D1450" s="4"/>
      <c r="F1450" s="1"/>
    </row>
    <row r="1451" spans="1:6" x14ac:dyDescent="0.25">
      <c r="A1451" s="9">
        <v>2.5559024142900002</v>
      </c>
      <c r="B1451" s="1">
        <v>1.1213999999999999E-4</v>
      </c>
      <c r="C1451">
        <v>4.3347735600000002E-4</v>
      </c>
      <c r="D1451" s="4"/>
      <c r="F1451" s="1"/>
    </row>
    <row r="1452" spans="1:6" x14ac:dyDescent="0.25">
      <c r="A1452" s="9">
        <v>2.5549466035799999</v>
      </c>
      <c r="B1452" s="1">
        <v>1.1213999999999999E-4</v>
      </c>
      <c r="C1452">
        <v>4.32347604E-4</v>
      </c>
      <c r="D1452" s="4"/>
      <c r="F1452" s="1"/>
    </row>
    <row r="1453" spans="1:6" x14ac:dyDescent="0.25">
      <c r="A1453" s="9">
        <v>2.5539907937399997</v>
      </c>
      <c r="B1453" s="1">
        <v>1.1213999999999999E-4</v>
      </c>
      <c r="C1453">
        <v>4.3145653199999997E-4</v>
      </c>
      <c r="D1453" s="4"/>
      <c r="F1453" s="1"/>
    </row>
    <row r="1454" spans="1:6" x14ac:dyDescent="0.25">
      <c r="A1454" s="9">
        <v>2.5530349830299999</v>
      </c>
      <c r="B1454" s="1">
        <v>1.1213999999999999E-4</v>
      </c>
      <c r="C1454">
        <v>4.3040633999999993E-4</v>
      </c>
      <c r="D1454" s="4"/>
      <c r="F1454" s="1"/>
    </row>
    <row r="1455" spans="1:6" x14ac:dyDescent="0.25">
      <c r="A1455" s="9">
        <v>2.55207917232</v>
      </c>
      <c r="B1455" s="1">
        <v>1.1213999999999999E-4</v>
      </c>
      <c r="C1455">
        <v>4.2943570799999997E-4</v>
      </c>
      <c r="D1455" s="4"/>
      <c r="F1455" s="1"/>
    </row>
    <row r="1456" spans="1:6" x14ac:dyDescent="0.25">
      <c r="A1456" s="9">
        <v>2.5511233616100002</v>
      </c>
      <c r="B1456" s="1">
        <v>1.1213999999999999E-4</v>
      </c>
      <c r="C1456">
        <v>4.2854728799999998E-4</v>
      </c>
      <c r="D1456" s="4"/>
      <c r="F1456" s="1"/>
    </row>
    <row r="1457" spans="1:6" x14ac:dyDescent="0.25">
      <c r="A1457" s="9">
        <v>2.5501675509000004</v>
      </c>
      <c r="B1457" s="1">
        <v>1.1213999999999999E-4</v>
      </c>
      <c r="C1457">
        <v>4.2741488400000003E-4</v>
      </c>
      <c r="D1457" s="4"/>
      <c r="F1457" s="1"/>
    </row>
    <row r="1458" spans="1:6" x14ac:dyDescent="0.25">
      <c r="A1458" s="9">
        <v>2.5492117410600001</v>
      </c>
      <c r="B1458" s="1">
        <v>1.1213999999999999E-4</v>
      </c>
      <c r="C1458">
        <v>4.2660867599999993E-4</v>
      </c>
      <c r="D1458" s="4"/>
      <c r="F1458" s="1"/>
    </row>
    <row r="1459" spans="1:6" x14ac:dyDescent="0.25">
      <c r="A1459" s="9">
        <v>2.5482559303499999</v>
      </c>
      <c r="B1459" s="1">
        <v>1.1213999999999999E-4</v>
      </c>
      <c r="C1459">
        <v>4.2555583199999997E-4</v>
      </c>
      <c r="D1459" s="4"/>
      <c r="F1459" s="1"/>
    </row>
    <row r="1460" spans="1:6" x14ac:dyDescent="0.25">
      <c r="A1460" s="9">
        <v>2.54730011964</v>
      </c>
      <c r="B1460" s="1">
        <v>1.1213999999999999E-4</v>
      </c>
      <c r="C1460">
        <v>4.2474962399999993E-4</v>
      </c>
      <c r="D1460" s="4"/>
      <c r="F1460" s="1"/>
    </row>
    <row r="1461" spans="1:6" x14ac:dyDescent="0.25">
      <c r="A1461" s="9">
        <v>2.5463443089300002</v>
      </c>
      <c r="B1461" s="1">
        <v>1.1213999999999999E-4</v>
      </c>
      <c r="C1461">
        <v>4.2321146399999999E-4</v>
      </c>
      <c r="D1461" s="4"/>
      <c r="F1461" s="1"/>
    </row>
    <row r="1462" spans="1:6" x14ac:dyDescent="0.25">
      <c r="A1462" s="9">
        <v>2.5453884982199999</v>
      </c>
      <c r="B1462" s="1">
        <v>1.1213999999999999E-4</v>
      </c>
      <c r="C1462">
        <v>4.2280836000000002E-4</v>
      </c>
      <c r="D1462" s="4"/>
      <c r="F1462" s="1"/>
    </row>
    <row r="1463" spans="1:6" x14ac:dyDescent="0.25">
      <c r="A1463" s="9">
        <v>2.5444326875100001</v>
      </c>
      <c r="B1463" s="1">
        <v>1.1213999999999999E-4</v>
      </c>
      <c r="C1463">
        <v>4.2216127199999994E-4</v>
      </c>
      <c r="D1463" s="4"/>
      <c r="F1463" s="1"/>
    </row>
    <row r="1464" spans="1:6" x14ac:dyDescent="0.25">
      <c r="A1464" s="9">
        <v>2.5434768776699999</v>
      </c>
      <c r="B1464" s="1">
        <v>1.1213999999999999E-4</v>
      </c>
      <c r="C1464">
        <v>4.2151418399999997E-4</v>
      </c>
      <c r="D1464" s="4"/>
      <c r="F1464" s="1"/>
    </row>
    <row r="1465" spans="1:6" x14ac:dyDescent="0.25">
      <c r="A1465" s="9">
        <v>2.5424148660600001</v>
      </c>
      <c r="B1465" s="1">
        <v>1.1213999999999999E-4</v>
      </c>
      <c r="C1465">
        <v>4.2046399199999993E-4</v>
      </c>
      <c r="D1465" s="4"/>
      <c r="F1465" s="1"/>
    </row>
    <row r="1466" spans="1:6" x14ac:dyDescent="0.25">
      <c r="A1466" s="9">
        <v>2.5414590553499998</v>
      </c>
      <c r="B1466" s="1">
        <v>1.1213999999999999E-4</v>
      </c>
      <c r="C1466">
        <v>4.1965513199999997E-4</v>
      </c>
      <c r="D1466" s="4"/>
      <c r="F1466" s="1"/>
    </row>
    <row r="1467" spans="1:6" x14ac:dyDescent="0.25">
      <c r="A1467" s="9">
        <v>2.54050324464</v>
      </c>
      <c r="B1467" s="1">
        <v>1.1213999999999999E-4</v>
      </c>
      <c r="C1467">
        <v>4.1868715199999993E-4</v>
      </c>
      <c r="D1467" s="4"/>
      <c r="F1467" s="1"/>
    </row>
    <row r="1468" spans="1:6" x14ac:dyDescent="0.25">
      <c r="A1468" s="9">
        <v>2.5395474339300002</v>
      </c>
      <c r="B1468" s="1">
        <v>1.1213999999999999E-4</v>
      </c>
      <c r="C1468">
        <v>4.1779608000000007E-4</v>
      </c>
      <c r="D1468" s="4"/>
      <c r="F1468" s="1"/>
    </row>
    <row r="1469" spans="1:6" x14ac:dyDescent="0.25">
      <c r="A1469" s="9">
        <v>2.5385916232199999</v>
      </c>
      <c r="B1469" s="1">
        <v>1.1213999999999999E-4</v>
      </c>
      <c r="C1469">
        <v>4.1674588800000002E-4</v>
      </c>
      <c r="D1469" s="4"/>
      <c r="F1469" s="1"/>
    </row>
    <row r="1470" spans="1:6" x14ac:dyDescent="0.25">
      <c r="A1470" s="9">
        <v>2.53763581251</v>
      </c>
      <c r="B1470" s="1">
        <v>1.1213999999999999E-4</v>
      </c>
      <c r="C1470">
        <v>4.1593702800000001E-4</v>
      </c>
      <c r="D1470" s="4"/>
      <c r="F1470" s="1"/>
    </row>
    <row r="1471" spans="1:6" x14ac:dyDescent="0.25">
      <c r="A1471" s="9">
        <v>2.5366800026700003</v>
      </c>
      <c r="B1471" s="1">
        <v>1.1213999999999999E-4</v>
      </c>
      <c r="C1471">
        <v>4.1504860799999996E-4</v>
      </c>
      <c r="D1471" s="4"/>
      <c r="F1471" s="1"/>
    </row>
    <row r="1472" spans="1:6" x14ac:dyDescent="0.25">
      <c r="A1472" s="9">
        <v>2.53572419196</v>
      </c>
      <c r="B1472" s="1">
        <v>1.1213999999999999E-4</v>
      </c>
      <c r="C1472">
        <v>4.14077976E-4</v>
      </c>
      <c r="D1472" s="4"/>
      <c r="F1472" s="1"/>
    </row>
    <row r="1473" spans="1:6" x14ac:dyDescent="0.25">
      <c r="A1473" s="9">
        <v>2.5347683812500001</v>
      </c>
      <c r="B1473" s="1">
        <v>1.1213999999999999E-4</v>
      </c>
      <c r="C1473">
        <v>4.1294557199999995E-4</v>
      </c>
      <c r="D1473" s="4"/>
      <c r="F1473" s="1"/>
    </row>
    <row r="1474" spans="1:6" x14ac:dyDescent="0.25">
      <c r="A1474" s="9">
        <v>2.5338125705400003</v>
      </c>
      <c r="B1474" s="1">
        <v>1.1213999999999999E-4</v>
      </c>
      <c r="C1474">
        <v>4.12057152E-4</v>
      </c>
      <c r="D1474" s="4"/>
      <c r="F1474" s="1"/>
    </row>
    <row r="1475" spans="1:6" x14ac:dyDescent="0.25">
      <c r="A1475" s="9">
        <v>2.53285675983</v>
      </c>
      <c r="B1475" s="1">
        <v>1.1213999999999999E-4</v>
      </c>
      <c r="C1475">
        <v>4.11330504E-4</v>
      </c>
      <c r="D1475" s="4"/>
      <c r="F1475" s="1"/>
    </row>
    <row r="1476" spans="1:6" x14ac:dyDescent="0.25">
      <c r="A1476" s="9">
        <v>2.5319009499899998</v>
      </c>
      <c r="B1476" s="1">
        <v>1.1213999999999999E-4</v>
      </c>
      <c r="C1476">
        <v>4.1035987199999994E-4</v>
      </c>
      <c r="D1476" s="4"/>
      <c r="F1476" s="1"/>
    </row>
    <row r="1477" spans="1:6" x14ac:dyDescent="0.25">
      <c r="A1477" s="9">
        <v>2.53094513928</v>
      </c>
      <c r="B1477" s="1">
        <v>1.1213999999999999E-4</v>
      </c>
      <c r="C1477">
        <v>4.0963322399999999E-4</v>
      </c>
      <c r="D1477" s="4"/>
      <c r="F1477" s="1"/>
    </row>
    <row r="1478" spans="1:6" x14ac:dyDescent="0.25">
      <c r="A1478" s="9">
        <v>2.5299893285699997</v>
      </c>
      <c r="B1478" s="1">
        <v>1.1213999999999999E-4</v>
      </c>
      <c r="C1478">
        <v>4.0850082000000004E-4</v>
      </c>
      <c r="D1478" s="4"/>
      <c r="F1478" s="1"/>
    </row>
    <row r="1479" spans="1:6" x14ac:dyDescent="0.25">
      <c r="A1479" s="9">
        <v>2.5290335178599999</v>
      </c>
      <c r="B1479" s="1">
        <v>1.1213999999999999E-4</v>
      </c>
      <c r="C1479">
        <v>4.0745062799999999E-4</v>
      </c>
      <c r="D1479" s="4"/>
      <c r="F1479" s="1"/>
    </row>
    <row r="1480" spans="1:6" x14ac:dyDescent="0.25">
      <c r="A1480" s="9">
        <v>2.5279715062500001</v>
      </c>
      <c r="B1480" s="1">
        <v>1.1213999999999999E-4</v>
      </c>
      <c r="C1480">
        <v>4.06400436E-4</v>
      </c>
      <c r="D1480" s="4"/>
      <c r="F1480" s="1"/>
    </row>
    <row r="1481" spans="1:6" x14ac:dyDescent="0.25">
      <c r="A1481" s="9">
        <v>2.5270156955400003</v>
      </c>
      <c r="B1481" s="1">
        <v>1.1213999999999999E-4</v>
      </c>
      <c r="C1481">
        <v>4.0559157599999999E-4</v>
      </c>
      <c r="D1481" s="4"/>
      <c r="F1481" s="1"/>
    </row>
    <row r="1482" spans="1:6" x14ac:dyDescent="0.25">
      <c r="A1482" s="9">
        <v>2.52605988483</v>
      </c>
      <c r="B1482" s="1">
        <v>1.1213999999999999E-4</v>
      </c>
      <c r="C1482">
        <v>4.0470315599999999E-4</v>
      </c>
      <c r="D1482" s="4"/>
      <c r="F1482" s="1"/>
    </row>
    <row r="1483" spans="1:6" x14ac:dyDescent="0.25">
      <c r="A1483" s="9">
        <v>2.5251040749899998</v>
      </c>
      <c r="B1483" s="1">
        <v>1.1213999999999999E-4</v>
      </c>
      <c r="C1483">
        <v>4.0397385599999996E-4</v>
      </c>
      <c r="D1483" s="4"/>
      <c r="F1483" s="1"/>
    </row>
    <row r="1484" spans="1:6" x14ac:dyDescent="0.25">
      <c r="A1484" s="9">
        <v>2.5241482642799999</v>
      </c>
      <c r="B1484" s="1">
        <v>1.1213999999999999E-4</v>
      </c>
      <c r="C1484">
        <v>4.03003224E-4</v>
      </c>
      <c r="D1484" s="4"/>
      <c r="F1484" s="1"/>
    </row>
    <row r="1485" spans="1:6" x14ac:dyDescent="0.25">
      <c r="A1485" s="9">
        <v>2.5231924535699997</v>
      </c>
      <c r="B1485" s="1">
        <v>1.1213999999999999E-4</v>
      </c>
      <c r="C1485">
        <v>4.0211480399999995E-4</v>
      </c>
      <c r="D1485" s="4"/>
      <c r="F1485" s="1"/>
    </row>
    <row r="1486" spans="1:6" x14ac:dyDescent="0.25">
      <c r="A1486" s="9">
        <v>2.5222366428599998</v>
      </c>
      <c r="B1486" s="1">
        <v>1.1213999999999999E-4</v>
      </c>
      <c r="C1486">
        <v>4.0122638400000001E-4</v>
      </c>
      <c r="D1486" s="4"/>
      <c r="F1486" s="1"/>
    </row>
    <row r="1487" spans="1:6" x14ac:dyDescent="0.25">
      <c r="A1487" s="9">
        <v>2.5212808321500004</v>
      </c>
      <c r="B1487" s="1">
        <v>1.1213999999999999E-4</v>
      </c>
      <c r="C1487">
        <v>4.0017619199999996E-4</v>
      </c>
      <c r="D1487" s="4"/>
      <c r="F1487" s="1"/>
    </row>
    <row r="1488" spans="1:6" x14ac:dyDescent="0.25">
      <c r="A1488" s="9">
        <v>2.5203250223100002</v>
      </c>
      <c r="B1488" s="1">
        <v>1.1213999999999999E-4</v>
      </c>
      <c r="C1488">
        <v>3.99367332E-4</v>
      </c>
      <c r="D1488" s="4"/>
      <c r="F1488" s="1"/>
    </row>
    <row r="1489" spans="1:6" x14ac:dyDescent="0.25">
      <c r="A1489" s="9">
        <v>2.5193692115999999</v>
      </c>
      <c r="B1489" s="1">
        <v>1.1213999999999999E-4</v>
      </c>
      <c r="C1489">
        <v>3.9888201599999992E-4</v>
      </c>
      <c r="D1489" s="4"/>
      <c r="F1489" s="1"/>
    </row>
    <row r="1490" spans="1:6" x14ac:dyDescent="0.25">
      <c r="A1490" s="9">
        <v>2.5184134008900001</v>
      </c>
      <c r="B1490" s="1">
        <v>1.1213999999999999E-4</v>
      </c>
      <c r="C1490">
        <v>3.9774961200000002E-4</v>
      </c>
      <c r="D1490" s="4"/>
      <c r="F1490" s="1"/>
    </row>
    <row r="1491" spans="1:6" x14ac:dyDescent="0.25">
      <c r="A1491" s="9">
        <v>2.5174575901800003</v>
      </c>
      <c r="B1491" s="1">
        <v>1.1213999999999999E-4</v>
      </c>
      <c r="C1491">
        <v>3.9702296399999996E-4</v>
      </c>
      <c r="D1491" s="4"/>
      <c r="F1491" s="1"/>
    </row>
    <row r="1492" spans="1:6" x14ac:dyDescent="0.25">
      <c r="A1492" s="9">
        <v>2.51650177947</v>
      </c>
      <c r="B1492" s="1">
        <v>1.1213999999999999E-4</v>
      </c>
      <c r="C1492">
        <v>3.96375876E-4</v>
      </c>
      <c r="D1492" s="4"/>
      <c r="F1492" s="1"/>
    </row>
    <row r="1493" spans="1:6" x14ac:dyDescent="0.25">
      <c r="A1493" s="9">
        <v>2.5155459687600001</v>
      </c>
      <c r="B1493" s="1">
        <v>1.1213999999999999E-4</v>
      </c>
      <c r="C1493">
        <v>3.9540524399999999E-4</v>
      </c>
      <c r="D1493" s="4"/>
      <c r="F1493" s="1"/>
    </row>
    <row r="1494" spans="1:6" x14ac:dyDescent="0.25">
      <c r="A1494" s="9">
        <v>2.5145901589199999</v>
      </c>
      <c r="B1494" s="1">
        <v>1.1213999999999999E-4</v>
      </c>
      <c r="C1494">
        <v>3.9476080799999999E-4</v>
      </c>
      <c r="D1494" s="4"/>
      <c r="F1494" s="1"/>
    </row>
    <row r="1495" spans="1:6" x14ac:dyDescent="0.25">
      <c r="A1495" s="9">
        <v>2.5136343482100001</v>
      </c>
      <c r="B1495" s="1">
        <v>1.1213999999999999E-4</v>
      </c>
      <c r="C1495">
        <v>3.9386973599999997E-4</v>
      </c>
      <c r="D1495" s="4"/>
      <c r="F1495" s="1"/>
    </row>
    <row r="1496" spans="1:6" x14ac:dyDescent="0.25">
      <c r="A1496" s="9">
        <v>2.5126785375000003</v>
      </c>
      <c r="B1496" s="1">
        <v>1.1213999999999999E-4</v>
      </c>
      <c r="C1496">
        <v>3.93060876E-4</v>
      </c>
      <c r="D1496" s="4"/>
      <c r="F1496" s="1"/>
    </row>
    <row r="1497" spans="1:6" x14ac:dyDescent="0.25">
      <c r="A1497" s="9">
        <v>2.5117227267900004</v>
      </c>
      <c r="B1497" s="1">
        <v>1.1213999999999999E-4</v>
      </c>
      <c r="C1497">
        <v>3.9225466799999996E-4</v>
      </c>
      <c r="D1497" s="4"/>
      <c r="F1497" s="1"/>
    </row>
    <row r="1498" spans="1:6" x14ac:dyDescent="0.25">
      <c r="A1498" s="9">
        <v>2.5106607151800002</v>
      </c>
      <c r="B1498" s="1">
        <v>1.1213999999999999E-4</v>
      </c>
      <c r="C1498">
        <v>3.9112226400000002E-4</v>
      </c>
      <c r="D1498" s="4"/>
      <c r="F1498" s="1"/>
    </row>
    <row r="1499" spans="1:6" x14ac:dyDescent="0.25">
      <c r="A1499" s="9">
        <v>2.5097049044699999</v>
      </c>
      <c r="B1499" s="1">
        <v>1.1213999999999999E-4</v>
      </c>
      <c r="C1499">
        <v>3.9023384399999996E-4</v>
      </c>
      <c r="D1499" s="4"/>
      <c r="F1499" s="1"/>
    </row>
    <row r="1500" spans="1:6" x14ac:dyDescent="0.25">
      <c r="A1500" s="9">
        <v>2.5087490937600001</v>
      </c>
      <c r="B1500" s="1">
        <v>1.1213999999999999E-4</v>
      </c>
      <c r="C1500">
        <v>3.8918099999999995E-4</v>
      </c>
      <c r="D1500" s="4"/>
      <c r="F1500" s="1"/>
    </row>
    <row r="1501" spans="1:6" x14ac:dyDescent="0.25">
      <c r="A1501" s="9">
        <v>2.5077932839199999</v>
      </c>
      <c r="B1501" s="1">
        <v>1.1213999999999999E-4</v>
      </c>
      <c r="C1501">
        <v>3.8829258E-4</v>
      </c>
      <c r="D1501" s="4"/>
      <c r="F1501" s="1"/>
    </row>
    <row r="1502" spans="1:6" x14ac:dyDescent="0.25">
      <c r="A1502" s="9">
        <v>2.5068374732100001</v>
      </c>
      <c r="B1502" s="1">
        <v>1.1213999999999999E-4</v>
      </c>
      <c r="C1502">
        <v>3.8740416E-4</v>
      </c>
      <c r="D1502" s="4"/>
      <c r="F1502" s="1"/>
    </row>
    <row r="1503" spans="1:6" x14ac:dyDescent="0.25">
      <c r="A1503" s="9">
        <v>2.5058816625000002</v>
      </c>
      <c r="B1503" s="1">
        <v>1.1213999999999999E-4</v>
      </c>
      <c r="C1503">
        <v>3.86433528E-4</v>
      </c>
      <c r="D1503" s="4"/>
      <c r="F1503" s="1"/>
    </row>
    <row r="1504" spans="1:6" x14ac:dyDescent="0.25">
      <c r="A1504" s="9">
        <v>2.5049258517900004</v>
      </c>
      <c r="B1504" s="1">
        <v>1.1213999999999999E-4</v>
      </c>
      <c r="C1504">
        <v>3.85545108E-4</v>
      </c>
      <c r="D1504" s="4"/>
      <c r="F1504" s="1"/>
    </row>
    <row r="1505" spans="1:6" x14ac:dyDescent="0.25">
      <c r="A1505" s="9">
        <v>2.5039700410800001</v>
      </c>
      <c r="B1505" s="1">
        <v>1.1213999999999999E-4</v>
      </c>
      <c r="C1505">
        <v>3.8449491600000001E-4</v>
      </c>
      <c r="D1505" s="4"/>
      <c r="F1505" s="1"/>
    </row>
    <row r="1506" spans="1:6" x14ac:dyDescent="0.25">
      <c r="A1506" s="9">
        <v>2.5030142312399999</v>
      </c>
      <c r="B1506" s="1">
        <v>1.1213999999999999E-4</v>
      </c>
      <c r="C1506">
        <v>3.8360649599999996E-4</v>
      </c>
      <c r="D1506" s="4"/>
      <c r="F1506" s="1"/>
    </row>
    <row r="1507" spans="1:6" x14ac:dyDescent="0.25">
      <c r="A1507" s="9">
        <v>2.50205842053</v>
      </c>
      <c r="B1507" s="1">
        <v>1.1213999999999999E-4</v>
      </c>
      <c r="C1507">
        <v>3.8279763599999999E-4</v>
      </c>
      <c r="D1507" s="4"/>
      <c r="F1507" s="1"/>
    </row>
    <row r="1508" spans="1:6" x14ac:dyDescent="0.25">
      <c r="A1508" s="9">
        <v>2.5011026098199998</v>
      </c>
      <c r="B1508" s="1">
        <v>1.1213999999999999E-4</v>
      </c>
      <c r="C1508">
        <v>3.8207098799999999E-4</v>
      </c>
      <c r="D1508" s="4"/>
      <c r="F1508" s="1"/>
    </row>
    <row r="1509" spans="1:6" x14ac:dyDescent="0.25">
      <c r="A1509" s="9">
        <v>2.5001467991099999</v>
      </c>
      <c r="B1509" s="1">
        <v>1.1213999999999999E-4</v>
      </c>
      <c r="C1509">
        <v>3.8126212800000003E-4</v>
      </c>
      <c r="D1509" s="4"/>
      <c r="F1509" s="1"/>
    </row>
    <row r="1510" spans="1:6" x14ac:dyDescent="0.25">
      <c r="A1510" s="9">
        <v>2.4991909884000001</v>
      </c>
      <c r="B1510" s="1">
        <v>1.1213999999999999E-4</v>
      </c>
      <c r="C1510">
        <v>3.7996795199999998E-4</v>
      </c>
      <c r="D1510" s="4"/>
      <c r="F1510" s="1"/>
    </row>
    <row r="1511" spans="1:6" x14ac:dyDescent="0.25">
      <c r="A1511" s="9">
        <v>2.4981289767900003</v>
      </c>
      <c r="B1511" s="1">
        <v>1.1213999999999999E-4</v>
      </c>
      <c r="C1511">
        <v>3.7899732000000003E-4</v>
      </c>
      <c r="D1511" s="4"/>
      <c r="F1511" s="1"/>
    </row>
    <row r="1512" spans="1:6" x14ac:dyDescent="0.25">
      <c r="A1512" s="9">
        <v>2.4971731660800001</v>
      </c>
      <c r="B1512" s="1">
        <v>1.1213999999999999E-4</v>
      </c>
      <c r="C1512">
        <v>3.7810889999999997E-4</v>
      </c>
      <c r="D1512" s="4"/>
      <c r="F1512" s="1"/>
    </row>
    <row r="1513" spans="1:6" x14ac:dyDescent="0.25">
      <c r="A1513" s="9">
        <v>2.4962173562399999</v>
      </c>
      <c r="B1513" s="1">
        <v>1.1213999999999999E-4</v>
      </c>
      <c r="C1513">
        <v>3.7738225200000002E-4</v>
      </c>
      <c r="D1513" s="4"/>
      <c r="F1513" s="1"/>
    </row>
    <row r="1514" spans="1:6" x14ac:dyDescent="0.25">
      <c r="A1514" s="9">
        <v>2.49526154553</v>
      </c>
      <c r="B1514" s="1">
        <v>1.1213999999999999E-4</v>
      </c>
      <c r="C1514">
        <v>3.7665295199999999E-4</v>
      </c>
      <c r="D1514" s="4"/>
      <c r="F1514" s="1"/>
    </row>
    <row r="1515" spans="1:6" x14ac:dyDescent="0.25">
      <c r="A1515" s="9">
        <v>2.4943057348199997</v>
      </c>
      <c r="B1515" s="1">
        <v>1.1213999999999999E-4</v>
      </c>
      <c r="C1515">
        <v>3.7560276000000005E-4</v>
      </c>
      <c r="D1515" s="4"/>
      <c r="F1515" s="1"/>
    </row>
    <row r="1516" spans="1:6" x14ac:dyDescent="0.25">
      <c r="A1516" s="9">
        <v>2.4933499241099999</v>
      </c>
      <c r="B1516" s="1">
        <v>1.1213999999999999E-4</v>
      </c>
      <c r="C1516">
        <v>3.7463212799999994E-4</v>
      </c>
      <c r="D1516" s="4"/>
      <c r="F1516" s="1"/>
    </row>
    <row r="1517" spans="1:6" x14ac:dyDescent="0.25">
      <c r="A1517" s="9">
        <v>2.4923941134000001</v>
      </c>
      <c r="B1517" s="1">
        <v>1.1213999999999999E-4</v>
      </c>
      <c r="C1517">
        <v>3.7374370799999999E-4</v>
      </c>
      <c r="D1517" s="4"/>
      <c r="F1517" s="1"/>
    </row>
    <row r="1518" spans="1:6" x14ac:dyDescent="0.25">
      <c r="A1518" s="9">
        <v>2.4914383035600003</v>
      </c>
      <c r="B1518" s="1">
        <v>1.1213999999999999E-4</v>
      </c>
      <c r="C1518">
        <v>3.72693516E-4</v>
      </c>
      <c r="D1518" s="4"/>
      <c r="F1518" s="1"/>
    </row>
    <row r="1519" spans="1:6" x14ac:dyDescent="0.25">
      <c r="A1519" s="9">
        <v>2.49048249285</v>
      </c>
      <c r="B1519" s="1">
        <v>1.1213999999999999E-4</v>
      </c>
      <c r="C1519">
        <v>3.7139933999999996E-4</v>
      </c>
      <c r="D1519" s="4"/>
      <c r="F1519" s="1"/>
    </row>
    <row r="1520" spans="1:6" x14ac:dyDescent="0.25">
      <c r="A1520" s="9">
        <v>2.4895266821400002</v>
      </c>
      <c r="B1520" s="1">
        <v>1.1213999999999999E-4</v>
      </c>
      <c r="C1520">
        <v>3.7051092000000001E-4</v>
      </c>
      <c r="D1520" s="4"/>
      <c r="F1520" s="1"/>
    </row>
    <row r="1521" spans="1:6" x14ac:dyDescent="0.25">
      <c r="A1521" s="9">
        <v>2.4885708714300003</v>
      </c>
      <c r="B1521" s="1">
        <v>1.1213999999999999E-4</v>
      </c>
      <c r="C1521">
        <v>3.6962250000000001E-4</v>
      </c>
      <c r="D1521" s="4"/>
      <c r="F1521" s="1"/>
    </row>
    <row r="1522" spans="1:6" x14ac:dyDescent="0.25">
      <c r="A1522" s="9">
        <v>2.48761506072</v>
      </c>
      <c r="B1522" s="1">
        <v>1.1213999999999999E-4</v>
      </c>
      <c r="C1522">
        <v>3.6913718400000004E-4</v>
      </c>
      <c r="D1522" s="4"/>
      <c r="F1522" s="1"/>
    </row>
    <row r="1523" spans="1:6" x14ac:dyDescent="0.25">
      <c r="A1523" s="9">
        <v>2.4866592500100002</v>
      </c>
      <c r="B1523" s="1">
        <v>1.1213999999999999E-4</v>
      </c>
      <c r="C1523">
        <v>3.6808699199999999E-4</v>
      </c>
      <c r="D1523" s="4"/>
      <c r="F1523" s="1"/>
    </row>
    <row r="1524" spans="1:6" x14ac:dyDescent="0.25">
      <c r="A1524" s="9">
        <v>2.48570344017</v>
      </c>
      <c r="B1524" s="1">
        <v>1.1213999999999999E-4</v>
      </c>
      <c r="C1524">
        <v>3.6711635999999998E-4</v>
      </c>
      <c r="D1524" s="4"/>
      <c r="F1524" s="1"/>
    </row>
    <row r="1525" spans="1:6" x14ac:dyDescent="0.25">
      <c r="A1525" s="9">
        <v>2.4847476294599997</v>
      </c>
      <c r="B1525" s="1">
        <v>1.1213999999999999E-4</v>
      </c>
      <c r="C1525">
        <v>3.6541907999999997E-4</v>
      </c>
      <c r="D1525" s="4"/>
      <c r="F1525" s="1"/>
    </row>
    <row r="1526" spans="1:6" x14ac:dyDescent="0.25">
      <c r="A1526" s="9">
        <v>2.4837918187499999</v>
      </c>
      <c r="B1526" s="1">
        <v>1.1213999999999999E-4</v>
      </c>
      <c r="C1526">
        <v>3.6461021999999995E-4</v>
      </c>
      <c r="D1526" s="4"/>
      <c r="F1526" s="1"/>
    </row>
    <row r="1527" spans="1:6" x14ac:dyDescent="0.25">
      <c r="A1527" s="9">
        <v>2.48283600804</v>
      </c>
      <c r="B1527" s="1">
        <v>1.1213999999999999E-4</v>
      </c>
      <c r="C1527">
        <v>3.63883572E-4</v>
      </c>
      <c r="D1527" s="4"/>
      <c r="F1527" s="1"/>
    </row>
    <row r="1528" spans="1:6" x14ac:dyDescent="0.25">
      <c r="A1528" s="9">
        <v>2.4817739964300003</v>
      </c>
      <c r="B1528" s="1">
        <v>1.1213999999999999E-4</v>
      </c>
      <c r="C1528">
        <v>3.63639588E-4</v>
      </c>
      <c r="D1528" s="4"/>
      <c r="F1528" s="1"/>
    </row>
    <row r="1529" spans="1:6" x14ac:dyDescent="0.25">
      <c r="A1529" s="9">
        <v>2.48081818572</v>
      </c>
      <c r="B1529" s="1">
        <v>1.1213999999999999E-4</v>
      </c>
      <c r="C1529">
        <v>3.6258939599999996E-4</v>
      </c>
      <c r="D1529" s="4"/>
      <c r="F1529" s="1"/>
    </row>
    <row r="1530" spans="1:6" x14ac:dyDescent="0.25">
      <c r="A1530" s="9">
        <v>2.4798623750100002</v>
      </c>
      <c r="B1530" s="1">
        <v>1.1213999999999999E-4</v>
      </c>
      <c r="C1530">
        <v>3.6194230799999999E-4</v>
      </c>
      <c r="D1530" s="4"/>
      <c r="F1530" s="1"/>
    </row>
    <row r="1531" spans="1:6" x14ac:dyDescent="0.25">
      <c r="A1531" s="9">
        <v>2.47890656517</v>
      </c>
      <c r="B1531" s="1">
        <v>1.1213999999999999E-4</v>
      </c>
      <c r="C1531">
        <v>3.6065078400000002E-4</v>
      </c>
      <c r="D1531" s="4"/>
      <c r="F1531" s="1"/>
    </row>
    <row r="1532" spans="1:6" x14ac:dyDescent="0.25">
      <c r="A1532" s="9">
        <v>2.4779507544599997</v>
      </c>
      <c r="B1532" s="1">
        <v>1.1213999999999999E-4</v>
      </c>
      <c r="C1532">
        <v>3.5984192400000001E-4</v>
      </c>
      <c r="D1532" s="4"/>
      <c r="F1532" s="1"/>
    </row>
    <row r="1533" spans="1:6" x14ac:dyDescent="0.25">
      <c r="A1533" s="9">
        <v>2.4769949437499998</v>
      </c>
      <c r="B1533" s="1">
        <v>1.1213999999999999E-4</v>
      </c>
      <c r="C1533">
        <v>3.5887129199999994E-4</v>
      </c>
      <c r="D1533" s="4"/>
      <c r="F1533" s="1"/>
    </row>
    <row r="1534" spans="1:6" x14ac:dyDescent="0.25">
      <c r="A1534" s="9">
        <v>2.4760391330400005</v>
      </c>
      <c r="B1534" s="1">
        <v>1.1213999999999999E-4</v>
      </c>
      <c r="C1534">
        <v>3.5814464399999999E-4</v>
      </c>
      <c r="D1534" s="4"/>
      <c r="F1534" s="1"/>
    </row>
    <row r="1535" spans="1:6" x14ac:dyDescent="0.25">
      <c r="A1535" s="9">
        <v>2.4750833223300002</v>
      </c>
      <c r="B1535" s="1">
        <v>1.1213999999999999E-4</v>
      </c>
      <c r="C1535">
        <v>3.5733578399999998E-4</v>
      </c>
      <c r="D1535" s="4"/>
      <c r="F1535" s="1"/>
    </row>
    <row r="1536" spans="1:6" x14ac:dyDescent="0.25">
      <c r="A1536" s="9">
        <v>2.47412751249</v>
      </c>
      <c r="B1536" s="1">
        <v>1.1213999999999999E-4</v>
      </c>
      <c r="C1536">
        <v>3.5628559199999999E-4</v>
      </c>
      <c r="D1536" s="4"/>
      <c r="F1536" s="1"/>
    </row>
    <row r="1537" spans="1:6" x14ac:dyDescent="0.25">
      <c r="A1537" s="9">
        <v>2.4731717017800001</v>
      </c>
      <c r="B1537" s="1">
        <v>1.1213999999999999E-4</v>
      </c>
      <c r="C1537">
        <v>3.5515318799999999E-4</v>
      </c>
      <c r="D1537" s="4"/>
      <c r="F1537" s="1"/>
    </row>
    <row r="1538" spans="1:6" x14ac:dyDescent="0.25">
      <c r="A1538" s="9">
        <v>2.4722158910699998</v>
      </c>
      <c r="B1538" s="1">
        <v>1.1213999999999999E-4</v>
      </c>
      <c r="C1538">
        <v>3.5466787199999996E-4</v>
      </c>
      <c r="D1538" s="4"/>
      <c r="F1538" s="1"/>
    </row>
    <row r="1539" spans="1:6" x14ac:dyDescent="0.25">
      <c r="A1539" s="9">
        <v>2.47126008036</v>
      </c>
      <c r="B1539" s="1">
        <v>1.1213999999999999E-4</v>
      </c>
      <c r="C1539">
        <v>3.5394122399999995E-4</v>
      </c>
      <c r="D1539" s="4"/>
      <c r="F1539" s="1"/>
    </row>
    <row r="1540" spans="1:6" x14ac:dyDescent="0.25">
      <c r="A1540" s="9">
        <v>2.4703042696500002</v>
      </c>
      <c r="B1540" s="1">
        <v>1.1213999999999999E-4</v>
      </c>
      <c r="C1540">
        <v>3.5313236400000004E-4</v>
      </c>
      <c r="D1540" s="4"/>
      <c r="F1540" s="1"/>
    </row>
    <row r="1541" spans="1:6" x14ac:dyDescent="0.25">
      <c r="A1541" s="9">
        <v>2.46934845981</v>
      </c>
      <c r="B1541" s="1">
        <v>1.1213999999999999E-4</v>
      </c>
      <c r="C1541">
        <v>3.5199995999999999E-4</v>
      </c>
      <c r="D1541" s="4"/>
      <c r="F1541" s="1"/>
    </row>
    <row r="1542" spans="1:6" x14ac:dyDescent="0.25">
      <c r="A1542" s="9">
        <v>2.4683926490999997</v>
      </c>
      <c r="B1542" s="1">
        <v>1.1213999999999999E-4</v>
      </c>
      <c r="C1542">
        <v>3.5127331199999998E-4</v>
      </c>
      <c r="D1542" s="4"/>
      <c r="F1542" s="1"/>
    </row>
    <row r="1543" spans="1:6" x14ac:dyDescent="0.25">
      <c r="A1543" s="9">
        <v>2.4674368383900003</v>
      </c>
      <c r="B1543" s="1">
        <v>1.1213999999999999E-4</v>
      </c>
      <c r="C1543">
        <v>3.5046445199999997E-4</v>
      </c>
      <c r="D1543" s="4"/>
      <c r="F1543" s="1"/>
    </row>
    <row r="1544" spans="1:6" x14ac:dyDescent="0.25">
      <c r="A1544" s="9">
        <v>2.4664810276800004</v>
      </c>
      <c r="B1544" s="1">
        <v>1.1213999999999999E-4</v>
      </c>
      <c r="C1544">
        <v>3.4925248799999993E-4</v>
      </c>
      <c r="D1544" s="4"/>
      <c r="F1544" s="1"/>
    </row>
    <row r="1545" spans="1:6" x14ac:dyDescent="0.25">
      <c r="A1545" s="9">
        <v>2.4655252169700002</v>
      </c>
      <c r="B1545" s="1">
        <v>1.1213999999999999E-4</v>
      </c>
      <c r="C1545">
        <v>3.4852584000000003E-4</v>
      </c>
      <c r="D1545" s="4"/>
      <c r="F1545" s="1"/>
    </row>
    <row r="1546" spans="1:6" x14ac:dyDescent="0.25">
      <c r="A1546" s="9">
        <v>2.46446320536</v>
      </c>
      <c r="B1546" s="1">
        <v>1.1213999999999999E-4</v>
      </c>
      <c r="C1546">
        <v>3.4779653999999994E-4</v>
      </c>
      <c r="D1546" s="4"/>
      <c r="F1546" s="1"/>
    </row>
    <row r="1547" spans="1:6" x14ac:dyDescent="0.25">
      <c r="A1547" s="9">
        <v>2.4635073946500001</v>
      </c>
      <c r="B1547" s="1">
        <v>1.1213999999999999E-4</v>
      </c>
      <c r="C1547">
        <v>3.4674634799999995E-4</v>
      </c>
      <c r="D1547" s="4"/>
      <c r="F1547" s="1"/>
    </row>
    <row r="1548" spans="1:6" x14ac:dyDescent="0.25">
      <c r="A1548" s="9">
        <v>2.4625515848099999</v>
      </c>
      <c r="B1548" s="1">
        <v>1.1213999999999999E-4</v>
      </c>
      <c r="C1548">
        <v>3.4585792800000001E-4</v>
      </c>
      <c r="D1548" s="4"/>
      <c r="F1548" s="1"/>
    </row>
    <row r="1549" spans="1:6" x14ac:dyDescent="0.25">
      <c r="A1549" s="9">
        <v>2.4615957741000001</v>
      </c>
      <c r="B1549" s="1">
        <v>1.1213999999999999E-4</v>
      </c>
      <c r="C1549">
        <v>3.4488729600000006E-4</v>
      </c>
      <c r="D1549" s="4"/>
      <c r="F1549" s="1"/>
    </row>
    <row r="1550" spans="1:6" x14ac:dyDescent="0.25">
      <c r="A1550" s="9">
        <v>2.4606399633900002</v>
      </c>
      <c r="B1550" s="1">
        <v>1.1213999999999999E-4</v>
      </c>
      <c r="C1550">
        <v>3.4407843600000004E-4</v>
      </c>
      <c r="D1550" s="4"/>
      <c r="F1550" s="1"/>
    </row>
    <row r="1551" spans="1:6" x14ac:dyDescent="0.25">
      <c r="A1551" s="9">
        <v>2.4596841526800004</v>
      </c>
      <c r="B1551" s="1">
        <v>1.1213999999999999E-4</v>
      </c>
      <c r="C1551">
        <v>3.4327222799999995E-4</v>
      </c>
      <c r="D1551" s="4"/>
      <c r="F1551" s="1"/>
    </row>
    <row r="1552" spans="1:6" x14ac:dyDescent="0.25">
      <c r="A1552" s="9">
        <v>2.4587283419700001</v>
      </c>
      <c r="B1552" s="1">
        <v>1.1213999999999999E-4</v>
      </c>
      <c r="C1552">
        <v>3.4230159599999999E-4</v>
      </c>
      <c r="D1552" s="4"/>
      <c r="F1552" s="1"/>
    </row>
    <row r="1553" spans="1:6" x14ac:dyDescent="0.25">
      <c r="A1553" s="9">
        <v>2.4577725312600003</v>
      </c>
      <c r="B1553" s="1">
        <v>1.1213999999999999E-4</v>
      </c>
      <c r="C1553">
        <v>3.4149273600000003E-4</v>
      </c>
      <c r="D1553" s="4"/>
      <c r="F1553" s="1"/>
    </row>
    <row r="1554" spans="1:6" x14ac:dyDescent="0.25">
      <c r="A1554" s="9">
        <v>2.4568167214200001</v>
      </c>
      <c r="B1554" s="1">
        <v>1.1213999999999999E-4</v>
      </c>
      <c r="C1554">
        <v>3.4011899999999995E-4</v>
      </c>
      <c r="D1554" s="4"/>
      <c r="F1554" s="1"/>
    </row>
    <row r="1555" spans="1:6" x14ac:dyDescent="0.25">
      <c r="A1555" s="9">
        <v>2.4558609107099998</v>
      </c>
      <c r="B1555" s="1">
        <v>1.1213999999999999E-4</v>
      </c>
      <c r="C1555">
        <v>3.3939235199999994E-4</v>
      </c>
      <c r="D1555" s="4"/>
      <c r="F1555" s="1"/>
    </row>
    <row r="1556" spans="1:6" x14ac:dyDescent="0.25">
      <c r="A1556" s="9">
        <v>2.4549051</v>
      </c>
      <c r="B1556" s="1">
        <v>1.1213999999999999E-4</v>
      </c>
      <c r="C1556">
        <v>3.3874526399999997E-4</v>
      </c>
      <c r="D1556" s="4"/>
      <c r="F1556" s="1"/>
    </row>
    <row r="1557" spans="1:6" x14ac:dyDescent="0.25">
      <c r="A1557" s="9">
        <v>2.4539492892900001</v>
      </c>
      <c r="B1557" s="1">
        <v>1.1213999999999999E-4</v>
      </c>
      <c r="C1557">
        <v>3.3728931599999999E-4</v>
      </c>
      <c r="D1557" s="4"/>
      <c r="F1557" s="1"/>
    </row>
    <row r="1558" spans="1:6" x14ac:dyDescent="0.25">
      <c r="A1558" s="9">
        <v>2.4529934785799998</v>
      </c>
      <c r="B1558" s="1">
        <v>1.1213999999999999E-4</v>
      </c>
      <c r="C1558">
        <v>3.36239124E-4</v>
      </c>
      <c r="D1558" s="4"/>
      <c r="F1558" s="1"/>
    </row>
    <row r="1559" spans="1:6" x14ac:dyDescent="0.25">
      <c r="A1559" s="9">
        <v>2.4520376687400001</v>
      </c>
      <c r="B1559" s="1">
        <v>1.1213999999999999E-4</v>
      </c>
      <c r="C1559">
        <v>3.3478317600000001E-4</v>
      </c>
      <c r="D1559" s="4"/>
      <c r="F1559" s="1"/>
    </row>
    <row r="1560" spans="1:6" x14ac:dyDescent="0.25">
      <c r="A1560" s="9">
        <v>2.4510818580300002</v>
      </c>
      <c r="B1560" s="1">
        <v>1.1213999999999999E-4</v>
      </c>
      <c r="C1560">
        <v>3.3389475599999996E-4</v>
      </c>
      <c r="D1560" s="4"/>
      <c r="F1560" s="1"/>
    </row>
    <row r="1561" spans="1:6" x14ac:dyDescent="0.25">
      <c r="A1561" s="9">
        <v>2.4501260473199999</v>
      </c>
      <c r="B1561" s="1">
        <v>1.1213999999999999E-4</v>
      </c>
      <c r="C1561">
        <v>3.3300633600000002E-4</v>
      </c>
      <c r="D1561" s="4"/>
      <c r="F1561" s="1"/>
    </row>
    <row r="1562" spans="1:6" x14ac:dyDescent="0.25">
      <c r="A1562" s="9">
        <v>2.4491702366100001</v>
      </c>
      <c r="B1562" s="1">
        <v>1.1213999999999999E-4</v>
      </c>
      <c r="C1562">
        <v>3.32197476E-4</v>
      </c>
      <c r="D1562" s="4"/>
      <c r="F1562" s="1"/>
    </row>
    <row r="1563" spans="1:6" x14ac:dyDescent="0.25">
      <c r="A1563" s="9">
        <v>2.4481082249999999</v>
      </c>
      <c r="B1563" s="1">
        <v>1.1213999999999999E-4</v>
      </c>
      <c r="C1563">
        <v>3.3066196799999992E-4</v>
      </c>
      <c r="D1563" s="4"/>
      <c r="F1563" s="1"/>
    </row>
    <row r="1564" spans="1:6" x14ac:dyDescent="0.25">
      <c r="A1564" s="9">
        <v>2.4471524142900001</v>
      </c>
      <c r="B1564" s="1">
        <v>1.1213999999999999E-4</v>
      </c>
      <c r="C1564">
        <v>3.3001487999999995E-4</v>
      </c>
      <c r="D1564" s="4"/>
      <c r="F1564" s="1"/>
    </row>
    <row r="1565" spans="1:6" x14ac:dyDescent="0.25">
      <c r="A1565" s="9">
        <v>2.4461966035800002</v>
      </c>
      <c r="B1565" s="1">
        <v>1.1213999999999999E-4</v>
      </c>
      <c r="C1565">
        <v>3.29044248E-4</v>
      </c>
      <c r="D1565" s="4"/>
      <c r="F1565" s="1"/>
    </row>
    <row r="1566" spans="1:6" x14ac:dyDescent="0.25">
      <c r="A1566" s="9">
        <v>2.44524079374</v>
      </c>
      <c r="B1566" s="1">
        <v>1.1213999999999999E-4</v>
      </c>
      <c r="C1566">
        <v>3.27911844E-4</v>
      </c>
      <c r="D1566" s="4"/>
      <c r="F1566" s="1"/>
    </row>
    <row r="1567" spans="1:6" x14ac:dyDescent="0.25">
      <c r="A1567" s="9">
        <v>2.4442849830300002</v>
      </c>
      <c r="B1567" s="1">
        <v>1.1213999999999999E-4</v>
      </c>
      <c r="C1567">
        <v>3.2718519599999994E-4</v>
      </c>
      <c r="D1567" s="4"/>
      <c r="F1567" s="1"/>
    </row>
    <row r="1568" spans="1:6" x14ac:dyDescent="0.25">
      <c r="A1568" s="9">
        <v>2.4433291723199999</v>
      </c>
      <c r="B1568" s="1">
        <v>1.1213999999999999E-4</v>
      </c>
      <c r="C1568">
        <v>3.26135004E-4</v>
      </c>
      <c r="D1568" s="4"/>
      <c r="F1568" s="1"/>
    </row>
    <row r="1569" spans="1:6" x14ac:dyDescent="0.25">
      <c r="A1569" s="9">
        <v>2.4423733616100001</v>
      </c>
      <c r="B1569" s="1">
        <v>1.1213999999999999E-4</v>
      </c>
      <c r="C1569">
        <v>3.25164372E-4</v>
      </c>
      <c r="D1569" s="4"/>
      <c r="F1569" s="1"/>
    </row>
    <row r="1570" spans="1:6" x14ac:dyDescent="0.25">
      <c r="A1570" s="9">
        <v>2.4414175509000002</v>
      </c>
      <c r="B1570" s="1">
        <v>1.1213999999999999E-4</v>
      </c>
      <c r="C1570">
        <v>3.2379063600000002E-4</v>
      </c>
      <c r="D1570" s="4"/>
      <c r="F1570" s="1"/>
    </row>
    <row r="1571" spans="1:6" x14ac:dyDescent="0.25">
      <c r="A1571" s="9">
        <v>2.44046174106</v>
      </c>
      <c r="B1571" s="1">
        <v>1.1213999999999999E-4</v>
      </c>
      <c r="C1571">
        <v>3.2290221599999997E-4</v>
      </c>
      <c r="D1571" s="4"/>
      <c r="F1571" s="1"/>
    </row>
    <row r="1572" spans="1:6" x14ac:dyDescent="0.25">
      <c r="A1572" s="9">
        <v>2.4395059303499997</v>
      </c>
      <c r="B1572" s="1">
        <v>1.1213999999999999E-4</v>
      </c>
      <c r="C1572">
        <v>3.2209335600000001E-4</v>
      </c>
      <c r="D1572" s="4"/>
      <c r="F1572" s="1"/>
    </row>
    <row r="1573" spans="1:6" x14ac:dyDescent="0.25">
      <c r="A1573" s="9">
        <v>2.4381253151700002</v>
      </c>
      <c r="B1573" s="1">
        <v>1.1213999999999999E-4</v>
      </c>
      <c r="C1573">
        <v>3.2063740799999997E-4</v>
      </c>
      <c r="D1573" s="4"/>
      <c r="F1573" s="1"/>
    </row>
    <row r="1574" spans="1:6" x14ac:dyDescent="0.25">
      <c r="A1574" s="9">
        <v>2.4371695044599999</v>
      </c>
      <c r="B1574" s="1">
        <v>1.1213999999999999E-4</v>
      </c>
      <c r="C1574">
        <v>3.1999032E-4</v>
      </c>
      <c r="D1574" s="4"/>
      <c r="F1574" s="1"/>
    </row>
    <row r="1575" spans="1:6" x14ac:dyDescent="0.25">
      <c r="A1575" s="9">
        <v>2.4362136937500001</v>
      </c>
      <c r="B1575" s="1">
        <v>1.1213999999999999E-4</v>
      </c>
      <c r="C1575">
        <v>3.18375252E-4</v>
      </c>
      <c r="D1575" s="4"/>
      <c r="F1575" s="1"/>
    </row>
    <row r="1576" spans="1:6" x14ac:dyDescent="0.25">
      <c r="A1576" s="9">
        <v>2.4352578830400002</v>
      </c>
      <c r="B1576" s="1">
        <v>1.1213999999999999E-4</v>
      </c>
      <c r="C1576">
        <v>3.1780772400000001E-4</v>
      </c>
      <c r="D1576" s="4"/>
      <c r="F1576" s="1"/>
    </row>
    <row r="1577" spans="1:6" x14ac:dyDescent="0.25">
      <c r="A1577" s="9">
        <v>2.43430207233</v>
      </c>
      <c r="B1577" s="1">
        <v>1.1213999999999999E-4</v>
      </c>
      <c r="C1577">
        <v>3.1667531999999995E-4</v>
      </c>
      <c r="D1577" s="4"/>
      <c r="F1577" s="1"/>
    </row>
    <row r="1578" spans="1:6" x14ac:dyDescent="0.25">
      <c r="A1578" s="9">
        <v>2.4332400607200002</v>
      </c>
      <c r="B1578" s="1">
        <v>1.1213999999999999E-4</v>
      </c>
      <c r="C1578">
        <v>3.1586911199999997E-4</v>
      </c>
      <c r="D1578" s="4"/>
      <c r="F1578" s="1"/>
    </row>
    <row r="1579" spans="1:6" x14ac:dyDescent="0.25">
      <c r="A1579" s="9">
        <v>2.4320718482099997</v>
      </c>
      <c r="B1579" s="1">
        <v>1.1213999999999999E-4</v>
      </c>
      <c r="C1579">
        <v>3.1473670800000002E-4</v>
      </c>
      <c r="D1579" s="4"/>
      <c r="F1579" s="1"/>
    </row>
    <row r="1580" spans="1:6" x14ac:dyDescent="0.25">
      <c r="A1580" s="9">
        <v>2.4311160375000003</v>
      </c>
      <c r="B1580" s="1">
        <v>1.1213999999999999E-4</v>
      </c>
      <c r="C1580">
        <v>3.1457493599999997E-4</v>
      </c>
      <c r="D1580" s="4"/>
      <c r="F1580" s="1"/>
    </row>
    <row r="1581" spans="1:6" x14ac:dyDescent="0.25">
      <c r="A1581" s="9">
        <v>2.4301602267900004</v>
      </c>
      <c r="B1581" s="1">
        <v>1.1213999999999999E-4</v>
      </c>
      <c r="C1581">
        <v>3.13927848E-4</v>
      </c>
      <c r="D1581" s="4"/>
      <c r="F1581" s="1"/>
    </row>
    <row r="1582" spans="1:6" x14ac:dyDescent="0.25">
      <c r="A1582" s="9">
        <v>2.4292044160800002</v>
      </c>
      <c r="B1582" s="1">
        <v>1.1213999999999999E-4</v>
      </c>
      <c r="C1582">
        <v>3.1311898799999999E-4</v>
      </c>
      <c r="D1582" s="4"/>
      <c r="F1582" s="1"/>
    </row>
    <row r="1583" spans="1:6" x14ac:dyDescent="0.25">
      <c r="A1583" s="9">
        <v>2.4282486062399999</v>
      </c>
      <c r="B1583" s="1">
        <v>1.1213999999999999E-4</v>
      </c>
      <c r="C1583">
        <v>3.1223056799999999E-4</v>
      </c>
      <c r="D1583" s="4"/>
      <c r="F1583" s="1"/>
    </row>
    <row r="1584" spans="1:6" x14ac:dyDescent="0.25">
      <c r="A1584" s="9">
        <v>2.4272927955300001</v>
      </c>
      <c r="B1584" s="1">
        <v>1.1213999999999999E-4</v>
      </c>
      <c r="C1584">
        <v>3.1134214799999999E-4</v>
      </c>
      <c r="D1584" s="4"/>
      <c r="F1584" s="1"/>
    </row>
    <row r="1585" spans="1:6" x14ac:dyDescent="0.25">
      <c r="A1585" s="9">
        <v>2.4263369848199998</v>
      </c>
      <c r="B1585" s="1">
        <v>1.1213999999999999E-4</v>
      </c>
      <c r="C1585">
        <v>3.1061284799999996E-4</v>
      </c>
      <c r="D1585" s="4"/>
      <c r="F1585" s="1"/>
    </row>
    <row r="1586" spans="1:6" x14ac:dyDescent="0.25">
      <c r="A1586" s="9">
        <v>2.42538117411</v>
      </c>
      <c r="B1586" s="1">
        <v>1.1213999999999999E-4</v>
      </c>
      <c r="C1586">
        <v>3.09803988E-4</v>
      </c>
      <c r="D1586" s="4"/>
      <c r="F1586" s="1"/>
    </row>
    <row r="1587" spans="1:6" x14ac:dyDescent="0.25">
      <c r="A1587" s="9">
        <v>2.4241067598299999</v>
      </c>
      <c r="B1587" s="1">
        <v>1.1213999999999999E-4</v>
      </c>
      <c r="C1587">
        <v>3.0899777999999996E-4</v>
      </c>
      <c r="D1587" s="4"/>
      <c r="F1587" s="1"/>
    </row>
    <row r="1588" spans="1:6" x14ac:dyDescent="0.25">
      <c r="A1588" s="9">
        <v>2.4231509499899997</v>
      </c>
      <c r="B1588" s="1">
        <v>1.1213999999999999E-4</v>
      </c>
      <c r="C1588">
        <v>3.0794493599999999E-4</v>
      </c>
      <c r="D1588" s="4"/>
      <c r="F1588" s="1"/>
    </row>
    <row r="1589" spans="1:6" x14ac:dyDescent="0.25">
      <c r="A1589" s="9">
        <v>2.4221951392799999</v>
      </c>
      <c r="B1589" s="1">
        <v>1.1213999999999999E-4</v>
      </c>
      <c r="C1589">
        <v>3.0673297199999995E-4</v>
      </c>
      <c r="D1589" s="4"/>
      <c r="F1589" s="1"/>
    </row>
    <row r="1590" spans="1:6" x14ac:dyDescent="0.25">
      <c r="A1590" s="9">
        <v>2.42123932857</v>
      </c>
      <c r="B1590" s="1">
        <v>1.1213999999999999E-4</v>
      </c>
      <c r="C1590">
        <v>3.0568278000000002E-4</v>
      </c>
      <c r="D1590" s="4"/>
      <c r="F1590" s="1"/>
    </row>
    <row r="1591" spans="1:6" x14ac:dyDescent="0.25">
      <c r="A1591" s="9">
        <v>2.4202835178600002</v>
      </c>
      <c r="B1591" s="1">
        <v>1.1213999999999999E-4</v>
      </c>
      <c r="C1591">
        <v>3.0447081599999998E-4</v>
      </c>
      <c r="D1591" s="4"/>
      <c r="F1591" s="1"/>
    </row>
    <row r="1592" spans="1:6" x14ac:dyDescent="0.25">
      <c r="A1592" s="9">
        <v>2.4193277071500003</v>
      </c>
      <c r="B1592" s="1">
        <v>1.1213999999999999E-4</v>
      </c>
      <c r="C1592">
        <v>3.04147272E-4</v>
      </c>
      <c r="D1592" s="4"/>
      <c r="F1592" s="1"/>
    </row>
    <row r="1593" spans="1:6" x14ac:dyDescent="0.25">
      <c r="A1593" s="9">
        <v>2.4183718973100001</v>
      </c>
      <c r="B1593" s="1">
        <v>1.1213999999999999E-4</v>
      </c>
      <c r="C1593">
        <v>3.0333841200000004E-4</v>
      </c>
      <c r="D1593" s="4"/>
      <c r="F1593" s="1"/>
    </row>
    <row r="1594" spans="1:6" x14ac:dyDescent="0.25">
      <c r="A1594" s="9">
        <v>2.4174160865999998</v>
      </c>
      <c r="B1594" s="1">
        <v>1.1213999999999999E-4</v>
      </c>
      <c r="C1594">
        <v>3.0252955199999997E-4</v>
      </c>
      <c r="D1594" s="4"/>
      <c r="F1594" s="1"/>
    </row>
    <row r="1595" spans="1:6" x14ac:dyDescent="0.25">
      <c r="A1595" s="9">
        <v>2.4163540749900001</v>
      </c>
      <c r="B1595" s="1">
        <v>1.1213999999999999E-4</v>
      </c>
      <c r="C1595">
        <v>3.01882464E-4</v>
      </c>
      <c r="D1595" s="4"/>
      <c r="F1595" s="1"/>
    </row>
    <row r="1596" spans="1:6" x14ac:dyDescent="0.25">
      <c r="A1596" s="9">
        <v>2.4153982642800003</v>
      </c>
      <c r="B1596" s="1">
        <v>1.1213999999999999E-4</v>
      </c>
      <c r="C1596">
        <v>3.0123537599999997E-4</v>
      </c>
      <c r="D1596" s="4"/>
      <c r="F1596" s="1"/>
    </row>
    <row r="1597" spans="1:6" x14ac:dyDescent="0.25">
      <c r="A1597" s="9">
        <v>2.41444245357</v>
      </c>
      <c r="B1597" s="1">
        <v>1.1213999999999999E-4</v>
      </c>
      <c r="C1597">
        <v>3.0034695599999998E-4</v>
      </c>
      <c r="D1597" s="4"/>
      <c r="F1597" s="1"/>
    </row>
    <row r="1598" spans="1:6" x14ac:dyDescent="0.25">
      <c r="A1598" s="9">
        <v>2.4134866428600001</v>
      </c>
      <c r="B1598" s="1">
        <v>1.1213999999999999E-4</v>
      </c>
      <c r="C1598">
        <v>2.9953809600000001E-4</v>
      </c>
      <c r="D1598" s="4"/>
      <c r="F1598" s="1"/>
    </row>
    <row r="1599" spans="1:6" x14ac:dyDescent="0.25">
      <c r="A1599" s="9">
        <v>2.4121060276800002</v>
      </c>
      <c r="B1599" s="1">
        <v>1.1213999999999999E-4</v>
      </c>
      <c r="C1599">
        <v>2.97840816E-4</v>
      </c>
      <c r="D1599" s="4"/>
      <c r="F1599" s="1"/>
    </row>
    <row r="1600" spans="1:6" x14ac:dyDescent="0.25">
      <c r="A1600" s="9">
        <v>2.4111502169699999</v>
      </c>
      <c r="B1600" s="1">
        <v>1.1213999999999999E-4</v>
      </c>
      <c r="C1600">
        <v>2.9727594000000004E-4</v>
      </c>
      <c r="D1600" s="4"/>
      <c r="F1600" s="1"/>
    </row>
    <row r="1601" spans="1:6" x14ac:dyDescent="0.25">
      <c r="A1601" s="9">
        <v>2.41019440626</v>
      </c>
      <c r="B1601" s="1">
        <v>1.1213999999999999E-4</v>
      </c>
      <c r="C1601">
        <v>2.9662885199999996E-4</v>
      </c>
      <c r="D1601" s="4"/>
      <c r="F1601" s="1"/>
    </row>
    <row r="1602" spans="1:6" x14ac:dyDescent="0.25">
      <c r="A1602" s="9">
        <v>2.4092385964200003</v>
      </c>
      <c r="B1602" s="1">
        <v>1.1213999999999999E-4</v>
      </c>
      <c r="C1602">
        <v>2.9533467599999997E-4</v>
      </c>
      <c r="D1602" s="4"/>
      <c r="F1602" s="1"/>
    </row>
    <row r="1603" spans="1:6" x14ac:dyDescent="0.25">
      <c r="A1603" s="9">
        <v>2.40828278571</v>
      </c>
      <c r="B1603" s="1">
        <v>1.1213999999999999E-4</v>
      </c>
      <c r="C1603">
        <v>2.9476980000000001E-4</v>
      </c>
      <c r="D1603" s="4"/>
      <c r="F1603" s="1"/>
    </row>
    <row r="1604" spans="1:6" x14ac:dyDescent="0.25">
      <c r="A1604" s="9">
        <v>2.4073269750000001</v>
      </c>
      <c r="B1604" s="1">
        <v>1.1213999999999999E-4</v>
      </c>
      <c r="C1604">
        <v>2.9291074799999995E-4</v>
      </c>
      <c r="D1604" s="4"/>
      <c r="F1604" s="1"/>
    </row>
    <row r="1605" spans="1:6" x14ac:dyDescent="0.25">
      <c r="A1605" s="9">
        <v>2.40626496339</v>
      </c>
      <c r="B1605" s="1">
        <v>1.1213999999999999E-4</v>
      </c>
      <c r="C1605">
        <v>2.9258720399999997E-4</v>
      </c>
      <c r="D1605" s="4"/>
      <c r="F1605" s="1"/>
    </row>
    <row r="1606" spans="1:6" x14ac:dyDescent="0.25">
      <c r="A1606" s="9">
        <v>2.4052029517800002</v>
      </c>
      <c r="B1606" s="1">
        <v>1.1213999999999999E-4</v>
      </c>
      <c r="C1606">
        <v>2.9177834399999995E-4</v>
      </c>
      <c r="D1606" s="4"/>
      <c r="F1606" s="1"/>
    </row>
    <row r="1607" spans="1:6" x14ac:dyDescent="0.25">
      <c r="A1607" s="9">
        <v>2.40414094017</v>
      </c>
      <c r="B1607" s="1">
        <v>1.1213999999999999E-4</v>
      </c>
      <c r="C1607">
        <v>2.9121346799999999E-4</v>
      </c>
      <c r="D1607" s="4"/>
      <c r="F1607" s="1"/>
    </row>
    <row r="1608" spans="1:6" x14ac:dyDescent="0.25">
      <c r="A1608" s="9">
        <v>2.4030789285600003</v>
      </c>
      <c r="B1608" s="1">
        <v>1.1213999999999999E-4</v>
      </c>
      <c r="C1608">
        <v>2.9032239599999997E-4</v>
      </c>
      <c r="D1608" s="4"/>
      <c r="F1608" s="1"/>
    </row>
    <row r="1609" spans="1:6" x14ac:dyDescent="0.25">
      <c r="A1609" s="9">
        <v>2.4019107151800001</v>
      </c>
      <c r="B1609" s="1">
        <v>1.1213999999999999E-4</v>
      </c>
      <c r="C1609">
        <v>2.8975751999999995E-4</v>
      </c>
      <c r="D1609" s="4"/>
      <c r="F1609" s="1"/>
    </row>
    <row r="1610" spans="1:6" x14ac:dyDescent="0.25">
      <c r="A1610" s="9">
        <v>2.4009549044699998</v>
      </c>
      <c r="B1610" s="1">
        <v>1.1213999999999999E-4</v>
      </c>
      <c r="C1610">
        <v>2.8935441599999999E-4</v>
      </c>
      <c r="D1610" s="4"/>
      <c r="F1610" s="1"/>
    </row>
    <row r="1611" spans="1:6" x14ac:dyDescent="0.25">
      <c r="A1611" s="9">
        <v>2.3999990937600004</v>
      </c>
      <c r="B1611" s="1">
        <v>1.1213999999999999E-4</v>
      </c>
      <c r="C1611">
        <v>2.8862511600000001E-4</v>
      </c>
      <c r="D1611" s="4"/>
      <c r="F1611" s="1"/>
    </row>
    <row r="1612" spans="1:6" x14ac:dyDescent="0.25">
      <c r="A1612" s="9">
        <v>2.3990432839200002</v>
      </c>
      <c r="B1612" s="1">
        <v>1.1213999999999999E-4</v>
      </c>
      <c r="C1612">
        <v>2.8798067999999996E-4</v>
      </c>
      <c r="D1612" s="4"/>
      <c r="F1612" s="1"/>
    </row>
    <row r="1613" spans="1:6" x14ac:dyDescent="0.25">
      <c r="A1613" s="9">
        <v>2.3980874732099999</v>
      </c>
      <c r="B1613" s="1">
        <v>1.1213999999999999E-4</v>
      </c>
      <c r="C1613">
        <v>2.8741315199999997E-4</v>
      </c>
      <c r="D1613" s="4"/>
      <c r="F1613" s="1"/>
    </row>
    <row r="1614" spans="1:6" x14ac:dyDescent="0.25">
      <c r="A1614" s="9">
        <v>2.3971316625000001</v>
      </c>
      <c r="B1614" s="1">
        <v>1.1213999999999999E-4</v>
      </c>
      <c r="C1614">
        <v>2.8668650400000002E-4</v>
      </c>
      <c r="D1614" s="4"/>
      <c r="F1614" s="1"/>
    </row>
    <row r="1615" spans="1:6" x14ac:dyDescent="0.25">
      <c r="A1615" s="9">
        <v>2.3961758517900003</v>
      </c>
      <c r="B1615" s="1">
        <v>1.1213999999999999E-4</v>
      </c>
      <c r="C1615">
        <v>2.8571587199999996E-4</v>
      </c>
      <c r="D1615" s="4"/>
      <c r="F1615" s="1"/>
    </row>
    <row r="1616" spans="1:6" x14ac:dyDescent="0.25">
      <c r="A1616" s="9">
        <v>2.39522004108</v>
      </c>
      <c r="B1616" s="1">
        <v>1.1213999999999999E-4</v>
      </c>
      <c r="C1616">
        <v>2.84989224E-4</v>
      </c>
      <c r="D1616" s="4"/>
      <c r="F1616" s="1"/>
    </row>
    <row r="1617" spans="1:6" x14ac:dyDescent="0.25">
      <c r="A1617" s="9">
        <v>2.3942642312399998</v>
      </c>
      <c r="B1617" s="1">
        <v>1.1213999999999999E-4</v>
      </c>
      <c r="C1617">
        <v>2.8393637999999999E-4</v>
      </c>
      <c r="D1617" s="4"/>
      <c r="F1617" s="1"/>
    </row>
    <row r="1618" spans="1:6" x14ac:dyDescent="0.25">
      <c r="A1618" s="9">
        <v>2.3933084205299999</v>
      </c>
      <c r="B1618" s="1">
        <v>1.1213999999999999E-4</v>
      </c>
      <c r="C1618">
        <v>2.8296840000000001E-4</v>
      </c>
      <c r="D1618" s="4"/>
      <c r="F1618" s="1"/>
    </row>
    <row r="1619" spans="1:6" x14ac:dyDescent="0.25">
      <c r="A1619" s="9">
        <v>2.3923526098199996</v>
      </c>
      <c r="B1619" s="1">
        <v>1.1213999999999999E-4</v>
      </c>
      <c r="C1619">
        <v>2.8240087199999996E-4</v>
      </c>
      <c r="D1619" s="4"/>
      <c r="F1619" s="1"/>
    </row>
    <row r="1620" spans="1:6" x14ac:dyDescent="0.25">
      <c r="A1620" s="9">
        <v>2.3912905982099999</v>
      </c>
      <c r="B1620" s="1">
        <v>1.1213999999999999E-4</v>
      </c>
      <c r="C1620">
        <v>2.8094757600000001E-4</v>
      </c>
      <c r="D1620" s="4"/>
      <c r="F1620" s="1"/>
    </row>
    <row r="1621" spans="1:6" x14ac:dyDescent="0.25">
      <c r="A1621" s="9">
        <v>2.3902285865999997</v>
      </c>
      <c r="B1621" s="1">
        <v>1.1213999999999999E-4</v>
      </c>
      <c r="C1621">
        <v>2.8021827599999997E-4</v>
      </c>
      <c r="D1621" s="4"/>
      <c r="F1621" s="1"/>
    </row>
    <row r="1622" spans="1:6" x14ac:dyDescent="0.25">
      <c r="A1622" s="9">
        <v>2.38916657499</v>
      </c>
      <c r="B1622" s="1">
        <v>1.1213999999999999E-4</v>
      </c>
      <c r="C1622">
        <v>2.7932985599999998E-4</v>
      </c>
      <c r="D1622" s="4"/>
      <c r="F1622" s="1"/>
    </row>
    <row r="1623" spans="1:6" x14ac:dyDescent="0.25">
      <c r="A1623" s="9">
        <v>2.3882107642800001</v>
      </c>
      <c r="B1623" s="1">
        <v>1.1213999999999999E-4</v>
      </c>
      <c r="C1623">
        <v>2.7811789199999999E-4</v>
      </c>
      <c r="D1623" s="4"/>
      <c r="F1623" s="1"/>
    </row>
    <row r="1624" spans="1:6" x14ac:dyDescent="0.25">
      <c r="A1624" s="9">
        <v>2.38693635</v>
      </c>
      <c r="B1624" s="1">
        <v>1.1213999999999999E-4</v>
      </c>
      <c r="C1624">
        <v>2.7738859199999996E-4</v>
      </c>
      <c r="D1624" s="4"/>
      <c r="F1624" s="1"/>
    </row>
    <row r="1625" spans="1:6" x14ac:dyDescent="0.25">
      <c r="A1625" s="9">
        <v>2.38566193572</v>
      </c>
      <c r="B1625" s="1">
        <v>1.1213999999999999E-4</v>
      </c>
      <c r="C1625">
        <v>2.7650017199999996E-4</v>
      </c>
      <c r="D1625" s="4"/>
      <c r="F1625" s="1"/>
    </row>
    <row r="1626" spans="1:6" x14ac:dyDescent="0.25">
      <c r="A1626" s="9">
        <v>2.3847061250100001</v>
      </c>
      <c r="B1626" s="1">
        <v>1.1213999999999999E-4</v>
      </c>
      <c r="C1626">
        <v>2.7601485599999999E-4</v>
      </c>
      <c r="D1626" s="4"/>
      <c r="F1626" s="1"/>
    </row>
    <row r="1627" spans="1:6" x14ac:dyDescent="0.25">
      <c r="A1627" s="9">
        <v>2.3837503151699999</v>
      </c>
      <c r="B1627" s="1">
        <v>1.1213999999999999E-4</v>
      </c>
      <c r="C1627">
        <v>2.7496466399999999E-4</v>
      </c>
      <c r="D1627" s="4"/>
      <c r="F1627" s="1"/>
    </row>
    <row r="1628" spans="1:6" x14ac:dyDescent="0.25">
      <c r="A1628" s="9">
        <v>2.3827945044600001</v>
      </c>
      <c r="B1628" s="1">
        <v>1.1213999999999999E-4</v>
      </c>
      <c r="C1628">
        <v>2.7447934800000002E-4</v>
      </c>
      <c r="D1628" s="4"/>
      <c r="F1628" s="1"/>
    </row>
    <row r="1629" spans="1:6" x14ac:dyDescent="0.25">
      <c r="A1629" s="9">
        <v>2.3818386937500002</v>
      </c>
      <c r="B1629" s="1">
        <v>1.1213999999999999E-4</v>
      </c>
      <c r="C1629">
        <v>2.7399403199999999E-4</v>
      </c>
      <c r="D1629" s="4"/>
      <c r="F1629" s="1"/>
    </row>
    <row r="1630" spans="1:6" x14ac:dyDescent="0.25">
      <c r="A1630" s="9">
        <v>2.3808828830400004</v>
      </c>
      <c r="B1630" s="1">
        <v>1.1213999999999999E-4</v>
      </c>
      <c r="C1630">
        <v>2.7334694400000002E-4</v>
      </c>
      <c r="D1630" s="4"/>
      <c r="F1630" s="1"/>
    </row>
    <row r="1631" spans="1:6" x14ac:dyDescent="0.25">
      <c r="A1631" s="9">
        <v>2.3798208714300002</v>
      </c>
      <c r="B1631" s="1">
        <v>1.1213999999999999E-4</v>
      </c>
      <c r="C1631">
        <v>2.7270250799999997E-4</v>
      </c>
      <c r="D1631" s="4"/>
      <c r="F1631" s="1"/>
    </row>
    <row r="1632" spans="1:6" x14ac:dyDescent="0.25">
      <c r="A1632" s="9">
        <v>2.3788650607199999</v>
      </c>
      <c r="B1632" s="1">
        <v>1.1213999999999999E-4</v>
      </c>
      <c r="C1632">
        <v>2.7189364799999995E-4</v>
      </c>
      <c r="D1632" s="4"/>
      <c r="F1632" s="1"/>
    </row>
    <row r="1633" spans="1:6" x14ac:dyDescent="0.25">
      <c r="A1633" s="9">
        <v>2.3779092500100001</v>
      </c>
      <c r="B1633" s="1">
        <v>1.1213999999999999E-4</v>
      </c>
      <c r="C1633">
        <v>2.7092301599999994E-4</v>
      </c>
      <c r="D1633" s="4"/>
      <c r="F1633" s="1"/>
    </row>
    <row r="1634" spans="1:6" x14ac:dyDescent="0.25">
      <c r="A1634" s="9">
        <v>2.3769534401699999</v>
      </c>
      <c r="B1634" s="1">
        <v>1.1213999999999999E-4</v>
      </c>
      <c r="C1634">
        <v>2.70034596E-4</v>
      </c>
      <c r="D1634" s="4"/>
      <c r="F1634" s="1"/>
    </row>
    <row r="1635" spans="1:6" x14ac:dyDescent="0.25">
      <c r="A1635" s="9">
        <v>2.37599762946</v>
      </c>
      <c r="B1635" s="1">
        <v>1.1213999999999999E-4</v>
      </c>
      <c r="C1635">
        <v>2.6922573599999998E-4</v>
      </c>
      <c r="D1635" s="4"/>
      <c r="F1635" s="1"/>
    </row>
    <row r="1636" spans="1:6" x14ac:dyDescent="0.25">
      <c r="A1636" s="9">
        <v>2.3750418187500002</v>
      </c>
      <c r="B1636" s="1">
        <v>1.1213999999999999E-4</v>
      </c>
      <c r="C1636">
        <v>2.6849908799999998E-4</v>
      </c>
      <c r="D1636" s="4"/>
      <c r="F1636" s="1"/>
    </row>
    <row r="1637" spans="1:6" x14ac:dyDescent="0.25">
      <c r="A1637" s="9">
        <v>2.3740860080400004</v>
      </c>
      <c r="B1637" s="1">
        <v>1.1213999999999999E-4</v>
      </c>
      <c r="C1637">
        <v>2.6760801600000001E-4</v>
      </c>
      <c r="D1637" s="4"/>
      <c r="F1637" s="1"/>
    </row>
    <row r="1638" spans="1:6" x14ac:dyDescent="0.25">
      <c r="A1638" s="9">
        <v>2.3731301973300001</v>
      </c>
      <c r="B1638" s="1">
        <v>1.1213999999999999E-4</v>
      </c>
      <c r="C1638">
        <v>2.6696357999999996E-4</v>
      </c>
      <c r="D1638" s="4"/>
      <c r="F1638" s="1"/>
    </row>
    <row r="1639" spans="1:6" x14ac:dyDescent="0.25">
      <c r="A1639" s="9">
        <v>2.3721743874899999</v>
      </c>
      <c r="B1639" s="1">
        <v>1.1213999999999999E-4</v>
      </c>
      <c r="C1639">
        <v>2.6615472E-4</v>
      </c>
      <c r="D1639" s="4"/>
      <c r="F1639" s="1"/>
    </row>
    <row r="1640" spans="1:6" x14ac:dyDescent="0.25">
      <c r="A1640" s="9">
        <v>2.37121857678</v>
      </c>
      <c r="B1640" s="1">
        <v>1.1213999999999999E-4</v>
      </c>
      <c r="C1640">
        <v>2.6526364799999997E-4</v>
      </c>
      <c r="D1640" s="4"/>
      <c r="F1640" s="1"/>
    </row>
    <row r="1641" spans="1:6" x14ac:dyDescent="0.25">
      <c r="A1641" s="9">
        <v>2.3702627660699997</v>
      </c>
      <c r="B1641" s="1">
        <v>1.1213999999999999E-4</v>
      </c>
      <c r="C1641">
        <v>2.6466959999999997E-4</v>
      </c>
      <c r="D1641" s="4"/>
      <c r="F1641" s="1"/>
    </row>
    <row r="1642" spans="1:6" x14ac:dyDescent="0.25">
      <c r="A1642" s="9">
        <v>2.3693069553599999</v>
      </c>
      <c r="B1642" s="1">
        <v>1.1213999999999999E-4</v>
      </c>
      <c r="C1642">
        <v>2.641392E-4</v>
      </c>
      <c r="D1642" s="4"/>
      <c r="F1642" s="1"/>
    </row>
    <row r="1643" spans="1:6" x14ac:dyDescent="0.25">
      <c r="A1643" s="9">
        <v>2.3683511446500001</v>
      </c>
      <c r="B1643" s="1">
        <v>1.1213999999999999E-4</v>
      </c>
      <c r="C1643">
        <v>2.6360879999999998E-4</v>
      </c>
      <c r="D1643" s="4"/>
      <c r="F1643" s="1"/>
    </row>
    <row r="1644" spans="1:6" x14ac:dyDescent="0.25">
      <c r="A1644" s="9">
        <v>2.3673953348100003</v>
      </c>
      <c r="B1644" s="1">
        <v>1.1213999999999999E-4</v>
      </c>
      <c r="C1644">
        <v>2.6281319999999999E-4</v>
      </c>
      <c r="D1644" s="4"/>
      <c r="F1644" s="1"/>
    </row>
    <row r="1645" spans="1:6" x14ac:dyDescent="0.25">
      <c r="A1645" s="9">
        <v>2.3664395241</v>
      </c>
      <c r="B1645" s="1">
        <v>1.1213999999999999E-4</v>
      </c>
      <c r="C1645">
        <v>2.6201759999999996E-4</v>
      </c>
      <c r="D1645" s="4"/>
      <c r="F1645" s="1"/>
    </row>
    <row r="1646" spans="1:6" x14ac:dyDescent="0.25">
      <c r="A1646" s="9">
        <v>2.3653775124899998</v>
      </c>
      <c r="B1646" s="1">
        <v>1.1213999999999999E-4</v>
      </c>
      <c r="C1646">
        <v>2.6122199999999997E-4</v>
      </c>
      <c r="D1646" s="4"/>
      <c r="F1646" s="1"/>
    </row>
    <row r="1647" spans="1:6" x14ac:dyDescent="0.25">
      <c r="A1647" s="9">
        <v>2.36442170178</v>
      </c>
      <c r="B1647" s="1">
        <v>1.1213999999999999E-4</v>
      </c>
      <c r="C1647">
        <v>2.606916E-4</v>
      </c>
      <c r="D1647" s="4"/>
      <c r="F1647" s="1"/>
    </row>
    <row r="1648" spans="1:6" x14ac:dyDescent="0.25">
      <c r="A1648" s="9">
        <v>2.3634658910699997</v>
      </c>
      <c r="B1648" s="1">
        <v>1.1213999999999999E-4</v>
      </c>
      <c r="C1648">
        <v>2.593656E-4</v>
      </c>
      <c r="D1648" s="4"/>
      <c r="F1648" s="1"/>
    </row>
    <row r="1649" spans="1:6" x14ac:dyDescent="0.25">
      <c r="A1649" s="9">
        <v>2.36240387946</v>
      </c>
      <c r="B1649" s="1">
        <v>1.1213999999999999E-4</v>
      </c>
      <c r="C1649">
        <v>2.5883519999999997E-4</v>
      </c>
      <c r="D1649" s="4"/>
      <c r="F1649" s="1"/>
    </row>
    <row r="1650" spans="1:6" x14ac:dyDescent="0.25">
      <c r="A1650" s="9">
        <v>2.3613418678499998</v>
      </c>
      <c r="B1650" s="1">
        <v>1.1213999999999999E-4</v>
      </c>
      <c r="C1650">
        <v>2.5803959999999993E-4</v>
      </c>
      <c r="D1650" s="4"/>
      <c r="F1650" s="1"/>
    </row>
    <row r="1651" spans="1:6" x14ac:dyDescent="0.25">
      <c r="A1651" s="9">
        <v>2.3603860571399999</v>
      </c>
      <c r="B1651" s="1">
        <v>1.1213999999999999E-4</v>
      </c>
      <c r="C1651">
        <v>2.5750920000000002E-4</v>
      </c>
      <c r="D1651" s="4"/>
      <c r="F1651" s="1"/>
    </row>
    <row r="1652" spans="1:6" x14ac:dyDescent="0.25">
      <c r="A1652" s="9">
        <v>2.3593240455300002</v>
      </c>
      <c r="B1652" s="1">
        <v>1.1213999999999999E-4</v>
      </c>
      <c r="C1652">
        <v>2.5671359999999998E-4</v>
      </c>
      <c r="D1652" s="4"/>
      <c r="F1652" s="1"/>
    </row>
    <row r="1653" spans="1:6" x14ac:dyDescent="0.25">
      <c r="A1653" s="9">
        <v>2.35826203392</v>
      </c>
      <c r="B1653" s="1">
        <v>1.1213999999999999E-4</v>
      </c>
      <c r="C1653">
        <v>2.55918E-4</v>
      </c>
      <c r="D1653" s="4"/>
      <c r="F1653" s="1"/>
    </row>
    <row r="1654" spans="1:6" x14ac:dyDescent="0.25">
      <c r="A1654" s="9">
        <v>2.3572000223100003</v>
      </c>
      <c r="B1654" s="1">
        <v>1.1213999999999999E-4</v>
      </c>
      <c r="C1654">
        <v>2.5512239999999996E-4</v>
      </c>
      <c r="D1654" s="4"/>
      <c r="F1654" s="1"/>
    </row>
    <row r="1655" spans="1:6" x14ac:dyDescent="0.25">
      <c r="A1655" s="9">
        <v>2.3562442116</v>
      </c>
      <c r="B1655" s="1">
        <v>1.1213999999999999E-4</v>
      </c>
      <c r="C1655">
        <v>2.5406159999999997E-4</v>
      </c>
      <c r="D1655" s="4"/>
      <c r="F1655" s="1"/>
    </row>
    <row r="1656" spans="1:6" x14ac:dyDescent="0.25">
      <c r="A1656" s="9">
        <v>2.3552884008900001</v>
      </c>
      <c r="B1656" s="1">
        <v>1.1213999999999999E-4</v>
      </c>
      <c r="C1656">
        <v>2.535312E-4</v>
      </c>
      <c r="D1656" s="4"/>
      <c r="F1656" s="1"/>
    </row>
    <row r="1657" spans="1:6" x14ac:dyDescent="0.25">
      <c r="A1657" s="9">
        <v>2.3543325901800003</v>
      </c>
      <c r="B1657" s="1">
        <v>1.1213999999999999E-4</v>
      </c>
      <c r="C1657">
        <v>2.5220519999999999E-4</v>
      </c>
      <c r="D1657" s="4"/>
      <c r="F1657" s="1"/>
    </row>
    <row r="1658" spans="1:6" x14ac:dyDescent="0.25">
      <c r="A1658" s="9">
        <v>2.35337677947</v>
      </c>
      <c r="B1658" s="1">
        <v>1.1213999999999999E-4</v>
      </c>
      <c r="C1658">
        <v>2.5140959999999995E-4</v>
      </c>
      <c r="D1658" s="4"/>
      <c r="F1658" s="1"/>
    </row>
    <row r="1659" spans="1:6" x14ac:dyDescent="0.25">
      <c r="A1659" s="9">
        <v>2.3524209687600002</v>
      </c>
      <c r="B1659" s="1">
        <v>1.1213999999999999E-4</v>
      </c>
      <c r="C1659">
        <v>2.5061400000000002E-4</v>
      </c>
      <c r="D1659" s="4"/>
      <c r="F1659" s="1"/>
    </row>
    <row r="1660" spans="1:6" x14ac:dyDescent="0.25">
      <c r="A1660" s="9">
        <v>2.35146515892</v>
      </c>
      <c r="B1660" s="1">
        <v>1.1213999999999999E-4</v>
      </c>
      <c r="C1660">
        <v>2.4981839999999999E-4</v>
      </c>
      <c r="D1660" s="4"/>
      <c r="F1660" s="1"/>
    </row>
    <row r="1661" spans="1:6" x14ac:dyDescent="0.25">
      <c r="A1661" s="9">
        <v>2.3505093482099997</v>
      </c>
      <c r="B1661" s="1">
        <v>1.1213999999999999E-4</v>
      </c>
      <c r="C1661">
        <v>2.4928799999999996E-4</v>
      </c>
      <c r="D1661" s="4"/>
      <c r="F1661" s="1"/>
    </row>
    <row r="1662" spans="1:6" x14ac:dyDescent="0.25">
      <c r="A1662" s="9">
        <v>2.3495535374999998</v>
      </c>
      <c r="B1662" s="1">
        <v>1.1213999999999999E-4</v>
      </c>
      <c r="C1662">
        <v>2.4875759999999999E-4</v>
      </c>
      <c r="D1662" s="4"/>
      <c r="F1662" s="1"/>
    </row>
    <row r="1663" spans="1:6" x14ac:dyDescent="0.25">
      <c r="A1663" s="9">
        <v>2.3485977267900005</v>
      </c>
      <c r="B1663" s="1">
        <v>1.1213999999999999E-4</v>
      </c>
      <c r="C1663">
        <v>2.4849239999999998E-4</v>
      </c>
      <c r="D1663" s="4"/>
      <c r="F1663" s="1"/>
    </row>
    <row r="1664" spans="1:6" x14ac:dyDescent="0.25">
      <c r="A1664" s="9">
        <v>2.3475357151800003</v>
      </c>
      <c r="B1664" s="1">
        <v>1.1213999999999999E-4</v>
      </c>
      <c r="C1664">
        <v>2.4769679999999994E-4</v>
      </c>
      <c r="D1664" s="4"/>
      <c r="F1664" s="1"/>
    </row>
    <row r="1665" spans="1:6" x14ac:dyDescent="0.25">
      <c r="A1665" s="9">
        <v>2.34657990447</v>
      </c>
      <c r="B1665" s="1">
        <v>1.1213999999999999E-4</v>
      </c>
      <c r="C1665">
        <v>2.4743159999999998E-4</v>
      </c>
      <c r="D1665" s="4"/>
      <c r="F1665" s="1"/>
    </row>
    <row r="1666" spans="1:6" x14ac:dyDescent="0.25">
      <c r="A1666" s="9">
        <v>2.3456240937600001</v>
      </c>
      <c r="B1666" s="1">
        <v>1.1213999999999999E-4</v>
      </c>
      <c r="C1666">
        <v>2.46636E-4</v>
      </c>
      <c r="D1666" s="4"/>
      <c r="F1666" s="1"/>
    </row>
    <row r="1667" spans="1:6" x14ac:dyDescent="0.25">
      <c r="A1667" s="9">
        <v>2.3446682839199999</v>
      </c>
      <c r="B1667" s="1">
        <v>1.1213999999999999E-4</v>
      </c>
      <c r="C1667">
        <v>2.4584040000000002E-4</v>
      </c>
      <c r="D1667" s="4"/>
      <c r="F1667" s="1"/>
    </row>
    <row r="1668" spans="1:6" x14ac:dyDescent="0.25">
      <c r="A1668" s="9">
        <v>2.3437124732100001</v>
      </c>
      <c r="B1668" s="1">
        <v>1.1213999999999999E-4</v>
      </c>
      <c r="C1668">
        <v>2.4530999999999999E-4</v>
      </c>
      <c r="D1668" s="4"/>
      <c r="F1668" s="1"/>
    </row>
    <row r="1669" spans="1:6" x14ac:dyDescent="0.25">
      <c r="A1669" s="9">
        <v>2.3427566625000003</v>
      </c>
      <c r="B1669" s="1">
        <v>1.1213999999999999E-4</v>
      </c>
      <c r="C1669">
        <v>2.4477959999999997E-4</v>
      </c>
      <c r="D1669" s="4"/>
      <c r="F1669" s="1"/>
    </row>
    <row r="1670" spans="1:6" x14ac:dyDescent="0.25">
      <c r="A1670" s="9">
        <v>2.3418008517900004</v>
      </c>
      <c r="B1670" s="1">
        <v>1.1213999999999999E-4</v>
      </c>
      <c r="C1670">
        <v>2.4398399999999999E-4</v>
      </c>
      <c r="D1670" s="4"/>
      <c r="F1670" s="1"/>
    </row>
    <row r="1671" spans="1:6" x14ac:dyDescent="0.25">
      <c r="A1671" s="9">
        <v>2.3408450410800001</v>
      </c>
      <c r="B1671" s="1">
        <v>1.1213999999999999E-4</v>
      </c>
      <c r="C1671">
        <v>2.431884E-4</v>
      </c>
      <c r="D1671" s="4"/>
      <c r="F1671" s="1"/>
    </row>
    <row r="1672" spans="1:6" x14ac:dyDescent="0.25">
      <c r="A1672" s="9">
        <v>2.3395706276700001</v>
      </c>
      <c r="B1672" s="1">
        <v>1.1213999999999999E-4</v>
      </c>
      <c r="C1672">
        <v>2.4212759999999996E-4</v>
      </c>
      <c r="D1672" s="4"/>
      <c r="F1672" s="1"/>
    </row>
    <row r="1673" spans="1:6" x14ac:dyDescent="0.25">
      <c r="A1673" s="9">
        <v>2.3385086160599999</v>
      </c>
      <c r="B1673" s="1">
        <v>1.1213999999999999E-4</v>
      </c>
      <c r="C1673">
        <v>2.418624E-4</v>
      </c>
      <c r="D1673" s="4"/>
      <c r="F1673" s="1"/>
    </row>
    <row r="1674" spans="1:6" x14ac:dyDescent="0.25">
      <c r="A1674" s="9">
        <v>2.3375528053500001</v>
      </c>
      <c r="B1674" s="1">
        <v>1.1213999999999999E-4</v>
      </c>
      <c r="C1674">
        <v>2.41332E-4</v>
      </c>
      <c r="D1674" s="4"/>
      <c r="F1674" s="1"/>
    </row>
    <row r="1675" spans="1:6" x14ac:dyDescent="0.25">
      <c r="A1675" s="9">
        <v>2.3365969946400003</v>
      </c>
      <c r="B1675" s="1">
        <v>1.1213999999999999E-4</v>
      </c>
      <c r="C1675">
        <v>2.4080159999999997E-4</v>
      </c>
      <c r="D1675" s="4"/>
      <c r="F1675" s="1"/>
    </row>
    <row r="1676" spans="1:6" x14ac:dyDescent="0.25">
      <c r="A1676" s="9">
        <v>2.3356411839300004</v>
      </c>
      <c r="B1676" s="1">
        <v>1.1213999999999999E-4</v>
      </c>
      <c r="C1676">
        <v>2.4000599999999999E-4</v>
      </c>
      <c r="D1676" s="4"/>
      <c r="F1676" s="1"/>
    </row>
    <row r="1677" spans="1:6" x14ac:dyDescent="0.25">
      <c r="A1677" s="9">
        <v>2.3344729714199999</v>
      </c>
      <c r="B1677" s="1">
        <v>1.1213999999999999E-4</v>
      </c>
      <c r="C1677">
        <v>2.3921039999999998E-4</v>
      </c>
      <c r="D1677" s="4"/>
      <c r="F1677" s="1"/>
    </row>
    <row r="1678" spans="1:6" x14ac:dyDescent="0.25">
      <c r="A1678" s="9">
        <v>2.33351716071</v>
      </c>
      <c r="B1678" s="1">
        <v>1.1213999999999999E-4</v>
      </c>
      <c r="C1678">
        <v>2.3868000000000001E-4</v>
      </c>
      <c r="D1678" s="4"/>
      <c r="F1678" s="1"/>
    </row>
    <row r="1679" spans="1:6" x14ac:dyDescent="0.25">
      <c r="A1679" s="9">
        <v>2.3325613500000002</v>
      </c>
      <c r="B1679" s="1">
        <v>1.1213999999999999E-4</v>
      </c>
      <c r="C1679">
        <v>2.3814959999999999E-4</v>
      </c>
      <c r="D1679" s="4"/>
      <c r="F1679" s="1"/>
    </row>
    <row r="1680" spans="1:6" x14ac:dyDescent="0.25">
      <c r="A1680" s="9">
        <v>2.33149933839</v>
      </c>
      <c r="B1680" s="1">
        <v>1.1213999999999999E-4</v>
      </c>
      <c r="C1680">
        <v>2.3708879999999999E-4</v>
      </c>
      <c r="D1680" s="4"/>
      <c r="F1680" s="1"/>
    </row>
    <row r="1681" spans="1:6" x14ac:dyDescent="0.25">
      <c r="A1681" s="9">
        <v>2.3304373267800003</v>
      </c>
      <c r="B1681" s="1">
        <v>1.1213999999999999E-4</v>
      </c>
      <c r="C1681">
        <v>2.3655839999999999E-4</v>
      </c>
      <c r="D1681" s="4"/>
      <c r="F1681" s="1"/>
    </row>
    <row r="1682" spans="1:6" x14ac:dyDescent="0.25">
      <c r="A1682" s="9">
        <v>2.32948151607</v>
      </c>
      <c r="B1682" s="1">
        <v>1.1213999999999999E-4</v>
      </c>
      <c r="C1682">
        <v>2.3549759999999997E-4</v>
      </c>
      <c r="D1682" s="4"/>
      <c r="F1682" s="1"/>
    </row>
    <row r="1683" spans="1:6" x14ac:dyDescent="0.25">
      <c r="A1683" s="9">
        <v>2.3285257053600001</v>
      </c>
      <c r="B1683" s="1">
        <v>1.1213999999999999E-4</v>
      </c>
      <c r="C1683">
        <v>2.349672E-4</v>
      </c>
      <c r="D1683" s="4"/>
      <c r="F1683" s="1"/>
    </row>
    <row r="1684" spans="1:6" x14ac:dyDescent="0.25">
      <c r="A1684" s="9">
        <v>2.3275698946500003</v>
      </c>
      <c r="B1684" s="1">
        <v>1.1213999999999999E-4</v>
      </c>
      <c r="C1684">
        <v>2.3443679999999998E-4</v>
      </c>
      <c r="D1684" s="4"/>
      <c r="F1684" s="1"/>
    </row>
    <row r="1685" spans="1:6" x14ac:dyDescent="0.25">
      <c r="A1685" s="9">
        <v>2.3266140848100001</v>
      </c>
      <c r="B1685" s="1">
        <v>1.1213999999999999E-4</v>
      </c>
      <c r="C1685">
        <v>2.3390640000000001E-4</v>
      </c>
      <c r="D1685" s="4"/>
      <c r="F1685" s="1"/>
    </row>
    <row r="1686" spans="1:6" x14ac:dyDescent="0.25">
      <c r="A1686" s="9">
        <v>2.3256582740999998</v>
      </c>
      <c r="B1686" s="1">
        <v>1.1213999999999999E-4</v>
      </c>
      <c r="C1686">
        <v>2.3337599999999998E-4</v>
      </c>
      <c r="D1686" s="4"/>
      <c r="F1686" s="1"/>
    </row>
    <row r="1687" spans="1:6" x14ac:dyDescent="0.25">
      <c r="A1687" s="9">
        <v>2.32470246339</v>
      </c>
      <c r="B1687" s="1">
        <v>1.1213999999999999E-4</v>
      </c>
      <c r="C1687">
        <v>2.3284559999999999E-4</v>
      </c>
      <c r="D1687" s="4"/>
      <c r="F1687" s="1"/>
    </row>
    <row r="1688" spans="1:6" x14ac:dyDescent="0.25">
      <c r="A1688" s="9">
        <v>2.3236404517800002</v>
      </c>
      <c r="B1688" s="1">
        <v>1.1213999999999999E-4</v>
      </c>
      <c r="C1688">
        <v>2.3204999999999998E-4</v>
      </c>
      <c r="D1688" s="4"/>
      <c r="F1688" s="1"/>
    </row>
    <row r="1689" spans="1:6" x14ac:dyDescent="0.25">
      <c r="A1689" s="9">
        <v>2.32257844017</v>
      </c>
      <c r="B1689" s="1">
        <v>1.1213999999999999E-4</v>
      </c>
      <c r="C1689">
        <v>2.3151959999999995E-4</v>
      </c>
      <c r="D1689" s="4"/>
      <c r="F1689" s="1"/>
    </row>
    <row r="1690" spans="1:6" x14ac:dyDescent="0.25">
      <c r="A1690" s="9">
        <v>2.3216226294599998</v>
      </c>
      <c r="B1690" s="1">
        <v>1.1213999999999999E-4</v>
      </c>
      <c r="C1690">
        <v>2.3098920000000001E-4</v>
      </c>
      <c r="D1690" s="4"/>
      <c r="F1690" s="1"/>
    </row>
    <row r="1691" spans="1:6" x14ac:dyDescent="0.25">
      <c r="A1691" s="9">
        <v>2.3206668187499999</v>
      </c>
      <c r="B1691" s="1">
        <v>1.1213999999999999E-4</v>
      </c>
      <c r="C1691">
        <v>2.3045879999999998E-4</v>
      </c>
      <c r="D1691" s="4"/>
      <c r="F1691" s="1"/>
    </row>
    <row r="1692" spans="1:6" x14ac:dyDescent="0.25">
      <c r="A1692" s="9">
        <v>2.3197110080400001</v>
      </c>
      <c r="B1692" s="1">
        <v>1.1213999999999999E-4</v>
      </c>
      <c r="C1692">
        <v>2.296632E-4</v>
      </c>
      <c r="D1692" s="4"/>
      <c r="F1692" s="1"/>
    </row>
    <row r="1693" spans="1:6" x14ac:dyDescent="0.25">
      <c r="A1693" s="9">
        <v>2.3187551973300002</v>
      </c>
      <c r="B1693" s="1">
        <v>1.1213999999999999E-4</v>
      </c>
      <c r="C1693">
        <v>2.2913279999999998E-4</v>
      </c>
      <c r="D1693" s="4"/>
      <c r="F1693" s="1"/>
    </row>
    <row r="1694" spans="1:6" x14ac:dyDescent="0.25">
      <c r="A1694" s="9">
        <v>2.31779938749</v>
      </c>
      <c r="B1694" s="1">
        <v>1.1213999999999999E-4</v>
      </c>
      <c r="C1694">
        <v>2.2860239999999995E-4</v>
      </c>
      <c r="D1694" s="4"/>
      <c r="F1694" s="1"/>
    </row>
    <row r="1695" spans="1:6" x14ac:dyDescent="0.25">
      <c r="A1695" s="9">
        <v>2.3168435767800002</v>
      </c>
      <c r="B1695" s="1">
        <v>1.1213999999999999E-4</v>
      </c>
      <c r="C1695">
        <v>2.278068E-4</v>
      </c>
      <c r="D1695" s="4"/>
      <c r="F1695" s="1"/>
    </row>
    <row r="1696" spans="1:6" x14ac:dyDescent="0.25">
      <c r="A1696" s="9">
        <v>2.31578156517</v>
      </c>
      <c r="B1696" s="1">
        <v>1.1213999999999999E-4</v>
      </c>
      <c r="C1696">
        <v>2.2727639999999997E-4</v>
      </c>
      <c r="D1696" s="4"/>
      <c r="F1696" s="1"/>
    </row>
    <row r="1697" spans="1:6" x14ac:dyDescent="0.25">
      <c r="A1697" s="9">
        <v>2.3148257544599997</v>
      </c>
      <c r="B1697" s="1">
        <v>1.1213999999999999E-4</v>
      </c>
      <c r="C1697">
        <v>2.26746E-4</v>
      </c>
      <c r="D1697" s="4"/>
      <c r="F1697" s="1"/>
    </row>
    <row r="1698" spans="1:6" x14ac:dyDescent="0.25">
      <c r="A1698" s="9">
        <v>2.3138699437499999</v>
      </c>
      <c r="B1698" s="1">
        <v>1.1213999999999999E-4</v>
      </c>
      <c r="C1698">
        <v>2.2621559999999998E-4</v>
      </c>
      <c r="D1698" s="4"/>
      <c r="F1698" s="1"/>
    </row>
    <row r="1699" spans="1:6" x14ac:dyDescent="0.25">
      <c r="A1699" s="9">
        <v>2.31291413304</v>
      </c>
      <c r="B1699" s="1">
        <v>1.1213999999999999E-4</v>
      </c>
      <c r="C1699">
        <v>2.2568519999999998E-4</v>
      </c>
      <c r="D1699" s="4"/>
      <c r="F1699" s="1"/>
    </row>
    <row r="1700" spans="1:6" x14ac:dyDescent="0.25">
      <c r="A1700" s="9">
        <v>2.3119583223300002</v>
      </c>
      <c r="B1700" s="1">
        <v>1.1213999999999999E-4</v>
      </c>
      <c r="C1700">
        <v>2.2541999999999999E-4</v>
      </c>
      <c r="D1700" s="4"/>
      <c r="F1700" s="1"/>
    </row>
    <row r="1701" spans="1:6" x14ac:dyDescent="0.25">
      <c r="A1701" s="9">
        <v>2.31100251249</v>
      </c>
      <c r="B1701" s="1">
        <v>1.1213999999999999E-4</v>
      </c>
      <c r="C1701">
        <v>2.2488959999999997E-4</v>
      </c>
      <c r="D1701" s="4"/>
      <c r="F1701" s="1"/>
    </row>
    <row r="1702" spans="1:6" x14ac:dyDescent="0.25">
      <c r="A1702" s="9">
        <v>2.3100467017800002</v>
      </c>
      <c r="B1702" s="1">
        <v>1.1213999999999999E-4</v>
      </c>
      <c r="C1702">
        <v>2.2409399999999999E-4</v>
      </c>
      <c r="D1702" s="4"/>
      <c r="F1702" s="1"/>
    </row>
    <row r="1703" spans="1:6" x14ac:dyDescent="0.25">
      <c r="A1703" s="9">
        <v>2.3090908910699999</v>
      </c>
      <c r="B1703" s="1">
        <v>1.1213999999999999E-4</v>
      </c>
      <c r="C1703">
        <v>2.2329839999999998E-4</v>
      </c>
      <c r="D1703" s="4"/>
      <c r="F1703" s="1"/>
    </row>
    <row r="1704" spans="1:6" x14ac:dyDescent="0.25">
      <c r="A1704" s="9">
        <v>2.30813508036</v>
      </c>
      <c r="B1704" s="1">
        <v>1.1213999999999999E-4</v>
      </c>
      <c r="C1704">
        <v>2.2276799999999998E-4</v>
      </c>
      <c r="D1704" s="4"/>
      <c r="F1704" s="1"/>
    </row>
    <row r="1705" spans="1:6" x14ac:dyDescent="0.25">
      <c r="A1705" s="9">
        <v>2.3071792696500002</v>
      </c>
      <c r="B1705" s="1">
        <v>1.1213999999999999E-4</v>
      </c>
      <c r="C1705">
        <v>2.2250279999999999E-4</v>
      </c>
      <c r="D1705" s="4"/>
      <c r="F1705" s="1"/>
    </row>
    <row r="1706" spans="1:6" x14ac:dyDescent="0.25">
      <c r="A1706" s="9">
        <v>2.30622345981</v>
      </c>
      <c r="B1706" s="1">
        <v>1.1213999999999999E-4</v>
      </c>
      <c r="C1706">
        <v>2.2197239999999997E-4</v>
      </c>
      <c r="D1706" s="4"/>
      <c r="F1706" s="1"/>
    </row>
    <row r="1707" spans="1:6" x14ac:dyDescent="0.25">
      <c r="A1707" s="9">
        <v>2.3052676490999997</v>
      </c>
      <c r="B1707" s="1">
        <v>1.1213999999999999E-4</v>
      </c>
      <c r="C1707">
        <v>2.2144199999999997E-4</v>
      </c>
      <c r="D1707" s="4"/>
      <c r="F1707" s="1"/>
    </row>
    <row r="1708" spans="1:6" x14ac:dyDescent="0.25">
      <c r="A1708" s="9">
        <v>2.3043118383899999</v>
      </c>
      <c r="B1708" s="1">
        <v>1.1213999999999999E-4</v>
      </c>
      <c r="C1708">
        <v>2.2064639999999999E-4</v>
      </c>
      <c r="D1708" s="4"/>
      <c r="F1708" s="1"/>
    </row>
    <row r="1709" spans="1:6" x14ac:dyDescent="0.25">
      <c r="A1709" s="9">
        <v>2.30335602768</v>
      </c>
      <c r="B1709" s="1">
        <v>1.1213999999999999E-4</v>
      </c>
      <c r="C1709">
        <v>2.2011599999999999E-4</v>
      </c>
      <c r="D1709" s="4"/>
      <c r="F1709" s="1"/>
    </row>
    <row r="1710" spans="1:6" x14ac:dyDescent="0.25">
      <c r="A1710" s="9">
        <v>2.3024002169700002</v>
      </c>
      <c r="B1710" s="1">
        <v>1.1213999999999999E-4</v>
      </c>
      <c r="C1710">
        <v>2.1958559999999997E-4</v>
      </c>
      <c r="D1710" s="4"/>
      <c r="F1710" s="1"/>
    </row>
    <row r="1711" spans="1:6" x14ac:dyDescent="0.25">
      <c r="A1711" s="9">
        <v>2.3014444062600004</v>
      </c>
      <c r="B1711" s="1">
        <v>1.1213999999999999E-4</v>
      </c>
      <c r="C1711">
        <v>2.190552E-4</v>
      </c>
      <c r="D1711" s="4"/>
      <c r="F1711" s="1"/>
    </row>
    <row r="1712" spans="1:6" x14ac:dyDescent="0.25">
      <c r="A1712" s="9">
        <v>2.3004885964200001</v>
      </c>
      <c r="B1712" s="1">
        <v>1.1213999999999999E-4</v>
      </c>
      <c r="C1712">
        <v>2.1852479999999997E-4</v>
      </c>
      <c r="D1712" s="4"/>
      <c r="F1712" s="1"/>
    </row>
    <row r="1713" spans="1:6" x14ac:dyDescent="0.25">
      <c r="A1713" s="9">
        <v>2.29942658481</v>
      </c>
      <c r="B1713" s="1">
        <v>1.1213999999999999E-4</v>
      </c>
      <c r="C1713">
        <v>2.1772920000000002E-4</v>
      </c>
      <c r="D1713" s="4"/>
      <c r="F1713" s="1"/>
    </row>
    <row r="1714" spans="1:6" x14ac:dyDescent="0.25">
      <c r="A1714" s="9">
        <v>2.2984707740999997</v>
      </c>
      <c r="B1714" s="1">
        <v>1.1213999999999999E-4</v>
      </c>
      <c r="C1714">
        <v>2.17464E-4</v>
      </c>
      <c r="D1714" s="4"/>
      <c r="F1714" s="1"/>
    </row>
    <row r="1715" spans="1:6" x14ac:dyDescent="0.25">
      <c r="A1715" s="9">
        <v>2.2975149633900003</v>
      </c>
      <c r="B1715" s="1">
        <v>1.1213999999999999E-4</v>
      </c>
      <c r="C1715">
        <v>2.1693359999999998E-4</v>
      </c>
      <c r="D1715" s="4"/>
      <c r="F1715" s="1"/>
    </row>
    <row r="1716" spans="1:6" x14ac:dyDescent="0.25">
      <c r="A1716" s="9">
        <v>2.2965591526800004</v>
      </c>
      <c r="B1716" s="1">
        <v>1.1213999999999999E-4</v>
      </c>
      <c r="C1716">
        <v>2.16138E-4</v>
      </c>
      <c r="D1716" s="4"/>
      <c r="F1716" s="1"/>
    </row>
    <row r="1717" spans="1:6" x14ac:dyDescent="0.25">
      <c r="A1717" s="9">
        <v>2.2954971410699998</v>
      </c>
      <c r="B1717" s="1">
        <v>1.1213999999999999E-4</v>
      </c>
      <c r="C1717">
        <v>2.1560759999999997E-4</v>
      </c>
      <c r="D1717" s="4"/>
      <c r="F1717" s="1"/>
    </row>
    <row r="1718" spans="1:6" x14ac:dyDescent="0.25">
      <c r="A1718" s="9">
        <v>2.29454133036</v>
      </c>
      <c r="B1718" s="1">
        <v>1.1213999999999999E-4</v>
      </c>
      <c r="C1718">
        <v>2.1507720000000003E-4</v>
      </c>
      <c r="D1718" s="4"/>
      <c r="F1718" s="1"/>
    </row>
    <row r="1719" spans="1:6" x14ac:dyDescent="0.25">
      <c r="A1719" s="9">
        <v>2.2935855196500001</v>
      </c>
      <c r="B1719" s="1">
        <v>1.1213999999999999E-4</v>
      </c>
      <c r="C1719">
        <v>2.1428159999999999E-4</v>
      </c>
      <c r="D1719" s="4"/>
      <c r="F1719" s="1"/>
    </row>
    <row r="1720" spans="1:6" x14ac:dyDescent="0.25">
      <c r="A1720" s="9">
        <v>2.2925235080400004</v>
      </c>
      <c r="B1720" s="1">
        <v>1.1213999999999999E-4</v>
      </c>
      <c r="C1720">
        <v>2.1401639999999998E-4</v>
      </c>
      <c r="D1720" s="4"/>
      <c r="F1720" s="1"/>
    </row>
    <row r="1721" spans="1:6" x14ac:dyDescent="0.25">
      <c r="A1721" s="9">
        <v>2.2913552955300003</v>
      </c>
      <c r="B1721" s="1">
        <v>1.1213999999999999E-4</v>
      </c>
      <c r="C1721">
        <v>2.1348600000000001E-4</v>
      </c>
      <c r="D1721" s="4"/>
      <c r="F1721" s="1"/>
    </row>
    <row r="1722" spans="1:6" x14ac:dyDescent="0.25">
      <c r="A1722" s="9">
        <v>2.29039948482</v>
      </c>
      <c r="B1722" s="1">
        <v>1.1213999999999999E-4</v>
      </c>
      <c r="C1722">
        <v>2.1269039999999997E-4</v>
      </c>
      <c r="D1722" s="4"/>
      <c r="F1722" s="1"/>
    </row>
    <row r="1723" spans="1:6" x14ac:dyDescent="0.25">
      <c r="A1723" s="9">
        <v>2.2893374732099998</v>
      </c>
      <c r="B1723" s="1">
        <v>1.1213999999999999E-4</v>
      </c>
      <c r="C1723">
        <v>2.1216E-4</v>
      </c>
      <c r="D1723" s="4"/>
      <c r="F1723" s="1"/>
    </row>
    <row r="1724" spans="1:6" x14ac:dyDescent="0.25">
      <c r="A1724" s="9">
        <v>2.2883816625</v>
      </c>
      <c r="B1724" s="1">
        <v>1.1213999999999999E-4</v>
      </c>
      <c r="C1724">
        <v>2.1136439999999996E-4</v>
      </c>
      <c r="D1724" s="4"/>
      <c r="F1724" s="1"/>
    </row>
    <row r="1725" spans="1:6" x14ac:dyDescent="0.25">
      <c r="A1725" s="9">
        <v>2.2874258517900001</v>
      </c>
      <c r="B1725" s="1">
        <v>1.1213999999999999E-4</v>
      </c>
      <c r="C1725">
        <v>2.1109920000000001E-4</v>
      </c>
      <c r="D1725" s="4"/>
      <c r="F1725" s="1"/>
    </row>
    <row r="1726" spans="1:6" x14ac:dyDescent="0.25">
      <c r="A1726" s="9">
        <v>2.2864700410799998</v>
      </c>
      <c r="B1726" s="1">
        <v>1.1213999999999999E-4</v>
      </c>
      <c r="C1726">
        <v>2.1083399999999999E-4</v>
      </c>
      <c r="D1726" s="4"/>
      <c r="F1726" s="1"/>
    </row>
    <row r="1727" spans="1:6" x14ac:dyDescent="0.25">
      <c r="A1727" s="9">
        <v>2.2854080294700001</v>
      </c>
      <c r="B1727" s="1">
        <v>1.1213999999999999E-4</v>
      </c>
      <c r="C1727">
        <v>2.103036E-4</v>
      </c>
      <c r="D1727" s="4"/>
      <c r="F1727" s="1"/>
    </row>
    <row r="1728" spans="1:6" x14ac:dyDescent="0.25">
      <c r="A1728" s="9">
        <v>2.2843460178599999</v>
      </c>
      <c r="B1728" s="1">
        <v>1.1213999999999999E-4</v>
      </c>
      <c r="C1728">
        <v>2.097732E-4</v>
      </c>
      <c r="D1728" s="4"/>
      <c r="F1728" s="1"/>
    </row>
    <row r="1729" spans="1:6" x14ac:dyDescent="0.25">
      <c r="A1729" s="9">
        <v>2.2832840062500002</v>
      </c>
      <c r="B1729" s="1">
        <v>1.1213999999999999E-4</v>
      </c>
      <c r="C1729">
        <v>2.0924279999999997E-4</v>
      </c>
      <c r="D1729" s="4"/>
      <c r="F1729" s="1"/>
    </row>
    <row r="1730" spans="1:6" x14ac:dyDescent="0.25">
      <c r="A1730" s="9">
        <v>2.28222199464</v>
      </c>
      <c r="B1730" s="1">
        <v>1.1213999999999999E-4</v>
      </c>
      <c r="C1730">
        <v>2.0871239999999998E-4</v>
      </c>
      <c r="D1730" s="4"/>
      <c r="F1730" s="1"/>
    </row>
    <row r="1731" spans="1:6" x14ac:dyDescent="0.25">
      <c r="A1731" s="9">
        <v>2.2811599830300002</v>
      </c>
      <c r="B1731" s="1">
        <v>1.1213999999999999E-4</v>
      </c>
      <c r="C1731">
        <v>2.0818199999999998E-4</v>
      </c>
      <c r="D1731" s="4"/>
      <c r="F1731" s="1"/>
    </row>
    <row r="1732" spans="1:6" x14ac:dyDescent="0.25">
      <c r="A1732" s="9">
        <v>2.2798855687500001</v>
      </c>
      <c r="B1732" s="1">
        <v>1.1213999999999999E-4</v>
      </c>
      <c r="C1732">
        <v>2.073864E-4</v>
      </c>
      <c r="D1732" s="4"/>
      <c r="F1732" s="1"/>
    </row>
    <row r="1733" spans="1:6" x14ac:dyDescent="0.25">
      <c r="A1733" s="9">
        <v>2.27882355714</v>
      </c>
      <c r="B1733" s="1">
        <v>1.1213999999999999E-4</v>
      </c>
      <c r="C1733">
        <v>2.06856E-4</v>
      </c>
      <c r="D1733" s="4"/>
      <c r="F1733" s="1"/>
    </row>
    <row r="1734" spans="1:6" x14ac:dyDescent="0.25">
      <c r="A1734" s="9">
        <v>2.2778677464300001</v>
      </c>
      <c r="B1734" s="1">
        <v>1.1213999999999999E-4</v>
      </c>
      <c r="C1734">
        <v>2.0632559999999997E-4</v>
      </c>
      <c r="D1734" s="4"/>
      <c r="F1734" s="1"/>
    </row>
    <row r="1735" spans="1:6" x14ac:dyDescent="0.25">
      <c r="A1735" s="9">
        <v>2.2769119357199998</v>
      </c>
      <c r="B1735" s="1">
        <v>1.1213999999999999E-4</v>
      </c>
      <c r="C1735">
        <v>2.057952E-4</v>
      </c>
      <c r="D1735" s="4"/>
      <c r="F1735" s="1"/>
    </row>
    <row r="1736" spans="1:6" x14ac:dyDescent="0.25">
      <c r="A1736" s="9">
        <v>2.2758499241100001</v>
      </c>
      <c r="B1736" s="1">
        <v>1.1213999999999999E-4</v>
      </c>
      <c r="C1736">
        <v>2.0499959999999997E-4</v>
      </c>
      <c r="D1736" s="4"/>
      <c r="F1736" s="1"/>
    </row>
    <row r="1737" spans="1:6" x14ac:dyDescent="0.25">
      <c r="A1737" s="9">
        <v>2.2748941134000003</v>
      </c>
      <c r="B1737" s="1">
        <v>1.1213999999999999E-4</v>
      </c>
      <c r="C1737">
        <v>2.0446920000000002E-4</v>
      </c>
      <c r="D1737" s="4"/>
      <c r="F1737" s="1"/>
    </row>
    <row r="1738" spans="1:6" x14ac:dyDescent="0.25">
      <c r="A1738" s="9">
        <v>2.2738321017900001</v>
      </c>
      <c r="B1738" s="1">
        <v>1.1213999999999999E-4</v>
      </c>
      <c r="C1738">
        <v>2.0420400000000001E-4</v>
      </c>
      <c r="D1738" s="4"/>
      <c r="F1738" s="1"/>
    </row>
    <row r="1739" spans="1:6" x14ac:dyDescent="0.25">
      <c r="A1739" s="9">
        <v>2.2728762910800002</v>
      </c>
      <c r="B1739" s="1">
        <v>1.1213999999999999E-4</v>
      </c>
      <c r="C1739">
        <v>2.039388E-4</v>
      </c>
      <c r="D1739" s="4"/>
      <c r="F1739" s="1"/>
    </row>
    <row r="1740" spans="1:6" x14ac:dyDescent="0.25">
      <c r="A1740" s="9">
        <v>2.27192048124</v>
      </c>
      <c r="B1740" s="1">
        <v>1.1213999999999999E-4</v>
      </c>
      <c r="C1740">
        <v>2.02878E-4</v>
      </c>
      <c r="D1740" s="4"/>
      <c r="F1740" s="1"/>
    </row>
    <row r="1741" spans="1:6" x14ac:dyDescent="0.25">
      <c r="A1741" s="9">
        <v>2.2706460669599999</v>
      </c>
      <c r="B1741" s="1">
        <v>1.1213999999999999E-4</v>
      </c>
      <c r="C1741">
        <v>2.0234759999999998E-4</v>
      </c>
      <c r="D1741" s="4"/>
      <c r="F1741" s="1"/>
    </row>
    <row r="1742" spans="1:6" x14ac:dyDescent="0.25">
      <c r="A1742" s="9">
        <v>2.2696902562500001</v>
      </c>
      <c r="B1742" s="1">
        <v>1.1213999999999999E-4</v>
      </c>
      <c r="C1742">
        <v>2.0234759999999998E-4</v>
      </c>
      <c r="D1742" s="4"/>
      <c r="F1742" s="1"/>
    </row>
    <row r="1743" spans="1:6" x14ac:dyDescent="0.25">
      <c r="A1743" s="9">
        <v>2.2687344455400003</v>
      </c>
      <c r="B1743" s="1">
        <v>1.1213999999999999E-4</v>
      </c>
      <c r="C1743">
        <v>2.0181720000000001E-4</v>
      </c>
      <c r="D1743" s="4"/>
      <c r="F1743" s="1"/>
    </row>
    <row r="1744" spans="1:6" x14ac:dyDescent="0.25">
      <c r="A1744" s="9">
        <v>2.2676724339300001</v>
      </c>
      <c r="B1744" s="1">
        <v>1.1213999999999999E-4</v>
      </c>
      <c r="C1744">
        <v>2.01552E-4</v>
      </c>
      <c r="D1744" s="4"/>
      <c r="F1744" s="1"/>
    </row>
    <row r="1745" spans="1:6" x14ac:dyDescent="0.25">
      <c r="A1745" s="9">
        <v>2.2666104223199999</v>
      </c>
      <c r="B1745" s="1">
        <v>1.1213999999999999E-4</v>
      </c>
      <c r="C1745">
        <v>2.0102159999999997E-4</v>
      </c>
      <c r="D1745" s="4"/>
      <c r="F1745" s="1"/>
    </row>
    <row r="1746" spans="1:6" x14ac:dyDescent="0.25">
      <c r="A1746" s="9">
        <v>2.2653360080400002</v>
      </c>
      <c r="B1746" s="1">
        <v>1.1213999999999999E-4</v>
      </c>
      <c r="C1746">
        <v>2.0075639999999996E-4</v>
      </c>
      <c r="D1746" s="4"/>
      <c r="F1746" s="1"/>
    </row>
    <row r="1747" spans="1:6" x14ac:dyDescent="0.25">
      <c r="A1747" s="9">
        <v>2.26427399643</v>
      </c>
      <c r="B1747" s="1">
        <v>1.1213999999999999E-4</v>
      </c>
      <c r="C1747">
        <v>2.0022600000000002E-4</v>
      </c>
      <c r="D1747" s="4"/>
      <c r="F1747" s="1"/>
    </row>
    <row r="1748" spans="1:6" x14ac:dyDescent="0.25">
      <c r="A1748" s="9">
        <v>2.2633181857200002</v>
      </c>
      <c r="B1748" s="1">
        <v>1.1213999999999999E-4</v>
      </c>
      <c r="C1748">
        <v>1.9969559999999999E-4</v>
      </c>
      <c r="D1748" s="4"/>
      <c r="F1748" s="1"/>
    </row>
    <row r="1749" spans="1:6" x14ac:dyDescent="0.25">
      <c r="A1749" s="9">
        <v>2.2623623750100004</v>
      </c>
      <c r="B1749" s="1">
        <v>1.1213999999999999E-4</v>
      </c>
      <c r="C1749">
        <v>1.9943039999999998E-4</v>
      </c>
      <c r="D1749" s="4"/>
      <c r="F1749" s="1"/>
    </row>
    <row r="1750" spans="1:6" x14ac:dyDescent="0.25">
      <c r="A1750" s="9">
        <v>2.2614065651700002</v>
      </c>
      <c r="B1750" s="1">
        <v>1.1213999999999999E-4</v>
      </c>
      <c r="C1750">
        <v>1.9889999999999998E-4</v>
      </c>
      <c r="D1750" s="4"/>
      <c r="F1750" s="1"/>
    </row>
    <row r="1751" spans="1:6" x14ac:dyDescent="0.25">
      <c r="A1751" s="9">
        <v>2.2604507544599999</v>
      </c>
      <c r="B1751" s="1">
        <v>1.1213999999999999E-4</v>
      </c>
      <c r="C1751">
        <v>1.9836959999999999E-4</v>
      </c>
      <c r="D1751" s="4"/>
      <c r="F1751" s="1"/>
    </row>
    <row r="1752" spans="1:6" x14ac:dyDescent="0.25">
      <c r="A1752" s="9">
        <v>2.2593887428499997</v>
      </c>
      <c r="B1752" s="1">
        <v>1.1213999999999999E-4</v>
      </c>
      <c r="C1752">
        <v>1.9783919999999999E-4</v>
      </c>
      <c r="D1752" s="4"/>
      <c r="F1752" s="1"/>
    </row>
    <row r="1753" spans="1:6" x14ac:dyDescent="0.25">
      <c r="A1753" s="9">
        <v>2.2584329321399998</v>
      </c>
      <c r="B1753" s="1">
        <v>1.1213999999999999E-4</v>
      </c>
      <c r="C1753">
        <v>1.9757399999999998E-4</v>
      </c>
      <c r="D1753" s="4"/>
      <c r="F1753" s="1"/>
    </row>
    <row r="1754" spans="1:6" x14ac:dyDescent="0.25">
      <c r="A1754" s="9">
        <v>2.2574771214300005</v>
      </c>
      <c r="B1754" s="1">
        <v>1.1213999999999999E-4</v>
      </c>
      <c r="C1754">
        <v>1.9704360000000001E-4</v>
      </c>
      <c r="D1754" s="4"/>
      <c r="F1754" s="1"/>
    </row>
    <row r="1755" spans="1:6" x14ac:dyDescent="0.25">
      <c r="A1755" s="9">
        <v>2.2565213107200002</v>
      </c>
      <c r="B1755" s="1">
        <v>1.1213999999999999E-4</v>
      </c>
      <c r="C1755">
        <v>1.9651320000000001E-4</v>
      </c>
      <c r="D1755" s="4"/>
      <c r="F1755" s="1"/>
    </row>
    <row r="1756" spans="1:6" x14ac:dyDescent="0.25">
      <c r="A1756" s="9">
        <v>2.25545929911</v>
      </c>
      <c r="B1756" s="1">
        <v>1.1213999999999999E-4</v>
      </c>
      <c r="C1756">
        <v>1.96248E-4</v>
      </c>
      <c r="D1756" s="4"/>
      <c r="F1756" s="1"/>
    </row>
    <row r="1757" spans="1:6" x14ac:dyDescent="0.25">
      <c r="A1757" s="9">
        <v>2.2545034884000001</v>
      </c>
      <c r="B1757" s="1">
        <v>1.1213999999999999E-4</v>
      </c>
      <c r="C1757">
        <v>1.957176E-4</v>
      </c>
      <c r="D1757" s="4"/>
      <c r="F1757" s="1"/>
    </row>
    <row r="1758" spans="1:6" x14ac:dyDescent="0.25">
      <c r="A1758" s="9">
        <v>2.2535476785599999</v>
      </c>
      <c r="B1758" s="1">
        <v>1.1213999999999999E-4</v>
      </c>
      <c r="C1758">
        <v>1.951872E-4</v>
      </c>
      <c r="D1758" s="4"/>
      <c r="F1758" s="1"/>
    </row>
    <row r="1759" spans="1:6" x14ac:dyDescent="0.25">
      <c r="A1759" s="9">
        <v>2.2524856660800001</v>
      </c>
      <c r="B1759" s="1">
        <v>1.1213999999999999E-4</v>
      </c>
      <c r="C1759">
        <v>1.9465679999999998E-4</v>
      </c>
      <c r="D1759" s="4"/>
      <c r="F1759" s="1"/>
    </row>
    <row r="1760" spans="1:6" x14ac:dyDescent="0.25">
      <c r="A1760" s="9">
        <v>2.2514236544699999</v>
      </c>
      <c r="B1760" s="1">
        <v>1.1213999999999999E-4</v>
      </c>
      <c r="C1760">
        <v>1.9412639999999998E-4</v>
      </c>
      <c r="D1760" s="4"/>
      <c r="F1760" s="1"/>
    </row>
    <row r="1761" spans="1:6" x14ac:dyDescent="0.25">
      <c r="A1761" s="9">
        <v>2.2504678437600001</v>
      </c>
      <c r="B1761" s="1">
        <v>1.1213999999999999E-4</v>
      </c>
      <c r="C1761">
        <v>1.9386120000000002E-4</v>
      </c>
      <c r="D1761" s="4"/>
      <c r="F1761" s="1"/>
    </row>
    <row r="1762" spans="1:6" x14ac:dyDescent="0.25">
      <c r="A1762" s="9">
        <v>2.2495120339199999</v>
      </c>
      <c r="B1762" s="1">
        <v>1.1213999999999999E-4</v>
      </c>
      <c r="C1762">
        <v>1.9359600000000001E-4</v>
      </c>
      <c r="D1762" s="4"/>
      <c r="F1762" s="1"/>
    </row>
    <row r="1763" spans="1:6" x14ac:dyDescent="0.25">
      <c r="A1763" s="9">
        <v>2.24855622321</v>
      </c>
      <c r="B1763" s="1">
        <v>1.1213999999999999E-4</v>
      </c>
      <c r="C1763">
        <v>1.9306559999999998E-4</v>
      </c>
      <c r="D1763" s="4"/>
      <c r="F1763" s="1"/>
    </row>
    <row r="1764" spans="1:6" x14ac:dyDescent="0.25">
      <c r="A1764" s="9">
        <v>2.2474942115999998</v>
      </c>
      <c r="B1764" s="1">
        <v>1.1213999999999999E-4</v>
      </c>
      <c r="C1764">
        <v>1.9253520000000001E-4</v>
      </c>
      <c r="D1764" s="4"/>
      <c r="F1764" s="1"/>
    </row>
    <row r="1765" spans="1:6" x14ac:dyDescent="0.25">
      <c r="A1765" s="9">
        <v>2.24653840089</v>
      </c>
      <c r="B1765" s="1">
        <v>1.1213999999999999E-4</v>
      </c>
      <c r="C1765">
        <v>1.9200479999999999E-4</v>
      </c>
      <c r="D1765" s="4"/>
      <c r="F1765" s="1"/>
    </row>
    <row r="1766" spans="1:6" x14ac:dyDescent="0.25">
      <c r="A1766" s="9">
        <v>2.2454763892800003</v>
      </c>
      <c r="B1766" s="1">
        <v>1.1213999999999999E-4</v>
      </c>
      <c r="C1766">
        <v>1.9173959999999998E-4</v>
      </c>
      <c r="D1766" s="4"/>
      <c r="F1766" s="1"/>
    </row>
    <row r="1767" spans="1:6" x14ac:dyDescent="0.25">
      <c r="A1767" s="9">
        <v>2.24452057857</v>
      </c>
      <c r="B1767" s="1">
        <v>1.1213999999999999E-4</v>
      </c>
      <c r="C1767">
        <v>1.9120920000000001E-4</v>
      </c>
      <c r="D1767" s="4"/>
      <c r="F1767" s="1"/>
    </row>
    <row r="1768" spans="1:6" x14ac:dyDescent="0.25">
      <c r="A1768" s="9">
        <v>2.2435647678600001</v>
      </c>
      <c r="B1768" s="1">
        <v>1.1213999999999999E-4</v>
      </c>
      <c r="C1768">
        <v>1.9094399999999999E-4</v>
      </c>
      <c r="D1768" s="4"/>
      <c r="F1768" s="1"/>
    </row>
    <row r="1769" spans="1:6" x14ac:dyDescent="0.25">
      <c r="A1769" s="9">
        <v>2.24239655535</v>
      </c>
      <c r="B1769" s="1">
        <v>1.1213999999999999E-4</v>
      </c>
      <c r="C1769">
        <v>1.9067879999999998E-4</v>
      </c>
      <c r="D1769" s="4"/>
      <c r="F1769" s="1"/>
    </row>
    <row r="1770" spans="1:6" x14ac:dyDescent="0.25">
      <c r="A1770" s="9">
        <v>2.2414407446400002</v>
      </c>
      <c r="B1770" s="1">
        <v>1.1213999999999999E-4</v>
      </c>
      <c r="C1770">
        <v>1.8988320000000003E-4</v>
      </c>
      <c r="D1770" s="4"/>
      <c r="F1770" s="1"/>
    </row>
    <row r="1771" spans="1:6" x14ac:dyDescent="0.25">
      <c r="A1771" s="9">
        <v>2.2401663303600001</v>
      </c>
      <c r="B1771" s="1">
        <v>1.1213999999999999E-4</v>
      </c>
      <c r="C1771">
        <v>1.893528E-4</v>
      </c>
      <c r="D1771" s="4"/>
      <c r="F1771" s="1"/>
    </row>
    <row r="1772" spans="1:6" x14ac:dyDescent="0.25">
      <c r="A1772" s="9">
        <v>2.2392105196500003</v>
      </c>
      <c r="B1772" s="1">
        <v>1.1213999999999999E-4</v>
      </c>
      <c r="C1772">
        <v>1.8908759999999999E-4</v>
      </c>
      <c r="D1772" s="4"/>
      <c r="F1772" s="1"/>
    </row>
    <row r="1773" spans="1:6" x14ac:dyDescent="0.25">
      <c r="A1773" s="9">
        <v>2.2382547098100001</v>
      </c>
      <c r="B1773" s="1">
        <v>1.1213999999999999E-4</v>
      </c>
      <c r="C1773">
        <v>1.8855719999999996E-4</v>
      </c>
      <c r="D1773" s="4"/>
      <c r="F1773" s="1"/>
    </row>
    <row r="1774" spans="1:6" x14ac:dyDescent="0.25">
      <c r="A1774" s="9">
        <v>2.2371926973299998</v>
      </c>
      <c r="B1774" s="1">
        <v>1.1213999999999999E-4</v>
      </c>
      <c r="C1774">
        <v>1.8802679999999999E-4</v>
      </c>
      <c r="D1774" s="4"/>
      <c r="F1774" s="1"/>
    </row>
    <row r="1775" spans="1:6" x14ac:dyDescent="0.25">
      <c r="A1775" s="9">
        <v>2.2361306857200001</v>
      </c>
      <c r="B1775" s="1">
        <v>1.1213999999999999E-4</v>
      </c>
      <c r="C1775">
        <v>1.8776159999999998E-4</v>
      </c>
      <c r="D1775" s="4"/>
      <c r="F1775" s="1"/>
    </row>
    <row r="1776" spans="1:6" x14ac:dyDescent="0.25">
      <c r="A1776" s="9">
        <v>2.2351748750100002</v>
      </c>
      <c r="B1776" s="1">
        <v>1.1213999999999999E-4</v>
      </c>
      <c r="C1776">
        <v>1.8696600000000003E-4</v>
      </c>
      <c r="D1776" s="4"/>
      <c r="F1776" s="1"/>
    </row>
    <row r="1777" spans="1:6" x14ac:dyDescent="0.25">
      <c r="A1777" s="9">
        <v>2.2340066625000001</v>
      </c>
      <c r="B1777" s="1">
        <v>1.1213999999999999E-4</v>
      </c>
      <c r="C1777">
        <v>1.8670080000000001E-4</v>
      </c>
      <c r="D1777" s="4"/>
      <c r="F1777" s="1"/>
    </row>
    <row r="1778" spans="1:6" x14ac:dyDescent="0.25">
      <c r="A1778" s="9">
        <v>2.2329446508899999</v>
      </c>
      <c r="B1778" s="1">
        <v>1.1213999999999999E-4</v>
      </c>
      <c r="C1778">
        <v>1.864356E-4</v>
      </c>
      <c r="D1778" s="4"/>
      <c r="F1778" s="1"/>
    </row>
    <row r="1779" spans="1:6" x14ac:dyDescent="0.25">
      <c r="A1779" s="9">
        <v>2.2318826392800002</v>
      </c>
      <c r="B1779" s="1">
        <v>1.1213999999999999E-4</v>
      </c>
      <c r="C1779">
        <v>1.8617039999999999E-4</v>
      </c>
      <c r="D1779" s="4"/>
      <c r="F1779" s="1"/>
    </row>
    <row r="1780" spans="1:6" x14ac:dyDescent="0.25">
      <c r="A1780" s="9">
        <v>2.2309268285699999</v>
      </c>
      <c r="B1780" s="1">
        <v>1.1213999999999999E-4</v>
      </c>
      <c r="C1780">
        <v>1.8590519999999998E-4</v>
      </c>
      <c r="D1780" s="4"/>
      <c r="F1780" s="1"/>
    </row>
    <row r="1781" spans="1:6" x14ac:dyDescent="0.25">
      <c r="A1781" s="9">
        <v>2.2298648169599997</v>
      </c>
      <c r="B1781" s="1">
        <v>1.1213999999999999E-4</v>
      </c>
      <c r="C1781">
        <v>1.8537480000000001E-4</v>
      </c>
      <c r="D1781" s="4"/>
      <c r="F1781" s="1"/>
    </row>
    <row r="1782" spans="1:6" x14ac:dyDescent="0.25">
      <c r="A1782" s="9">
        <v>2.2289090062499999</v>
      </c>
      <c r="B1782" s="1">
        <v>1.1213999999999999E-4</v>
      </c>
      <c r="C1782">
        <v>1.8510959999999999E-4</v>
      </c>
      <c r="D1782" s="4"/>
      <c r="F1782" s="1"/>
    </row>
    <row r="1783" spans="1:6" x14ac:dyDescent="0.25">
      <c r="A1783" s="9">
        <v>2.2298648169599997</v>
      </c>
      <c r="B1783" s="1">
        <v>1.1213999999999999E-4</v>
      </c>
      <c r="C1783">
        <v>1.845792E-4</v>
      </c>
      <c r="D1783" s="4"/>
      <c r="F1783" s="1"/>
    </row>
    <row r="1784" spans="1:6" x14ac:dyDescent="0.25">
      <c r="A1784" s="9">
        <v>2.2282717991099998</v>
      </c>
      <c r="B1784" s="1">
        <v>1.1213999999999999E-4</v>
      </c>
      <c r="C1784">
        <v>1.840488E-4</v>
      </c>
      <c r="D1784" s="4"/>
      <c r="F1784" s="1"/>
    </row>
    <row r="1785" spans="1:6" x14ac:dyDescent="0.25">
      <c r="A1785" s="9">
        <v>2.2268911839300003</v>
      </c>
      <c r="B1785" s="1">
        <v>1.1213999999999999E-4</v>
      </c>
      <c r="C1785">
        <v>1.840488E-4</v>
      </c>
      <c r="D1785" s="4"/>
      <c r="F1785" s="1"/>
    </row>
    <row r="1786" spans="1:6" x14ac:dyDescent="0.25">
      <c r="A1786" s="9">
        <v>2.22593537322</v>
      </c>
      <c r="B1786" s="1">
        <v>1.1213999999999999E-4</v>
      </c>
      <c r="C1786">
        <v>1.8378359999999999E-4</v>
      </c>
      <c r="D1786" s="4"/>
      <c r="F1786" s="1"/>
    </row>
    <row r="1787" spans="1:6" x14ac:dyDescent="0.25">
      <c r="A1787" s="9">
        <v>2.2248733616099998</v>
      </c>
      <c r="B1787" s="1">
        <v>1.1213999999999999E-4</v>
      </c>
      <c r="C1787">
        <v>1.8351839999999997E-4</v>
      </c>
      <c r="D1787" s="4"/>
      <c r="F1787" s="1"/>
    </row>
    <row r="1788" spans="1:6" x14ac:dyDescent="0.25">
      <c r="A1788" s="9">
        <v>2.2239175509000004</v>
      </c>
      <c r="B1788" s="1">
        <v>1.1213999999999999E-4</v>
      </c>
      <c r="C1788">
        <v>1.82988E-4</v>
      </c>
      <c r="D1788" s="4"/>
      <c r="F1788" s="1"/>
    </row>
    <row r="1789" spans="1:6" x14ac:dyDescent="0.25">
      <c r="A1789" s="9">
        <v>2.2229617410600002</v>
      </c>
      <c r="B1789" s="1">
        <v>1.1213999999999999E-4</v>
      </c>
      <c r="C1789">
        <v>1.8272279999999999E-4</v>
      </c>
      <c r="D1789" s="4"/>
      <c r="F1789" s="1"/>
    </row>
    <row r="1790" spans="1:6" x14ac:dyDescent="0.25">
      <c r="A1790" s="9">
        <v>2.2220059303499999</v>
      </c>
      <c r="B1790" s="1">
        <v>1.1213999999999999E-4</v>
      </c>
      <c r="C1790">
        <v>1.8245760000000001E-4</v>
      </c>
      <c r="D1790" s="4"/>
      <c r="F1790" s="1"/>
    </row>
    <row r="1791" spans="1:6" x14ac:dyDescent="0.25">
      <c r="A1791" s="9">
        <v>2.2209439187399997</v>
      </c>
      <c r="B1791" s="1">
        <v>1.1213999999999999E-4</v>
      </c>
      <c r="C1791">
        <v>1.8219239999999999E-4</v>
      </c>
      <c r="D1791" s="4"/>
      <c r="F1791" s="1"/>
    </row>
    <row r="1792" spans="1:6" x14ac:dyDescent="0.25">
      <c r="A1792" s="9">
        <v>2.2198819062600004</v>
      </c>
      <c r="B1792" s="1">
        <v>1.1213999999999999E-4</v>
      </c>
      <c r="C1792">
        <v>1.81662E-4</v>
      </c>
      <c r="D1792" s="4"/>
      <c r="F1792" s="1"/>
    </row>
    <row r="1793" spans="1:6" x14ac:dyDescent="0.25">
      <c r="A1793" s="9">
        <v>2.2187136937500003</v>
      </c>
      <c r="B1793" s="1">
        <v>1.1213999999999999E-4</v>
      </c>
      <c r="C1793">
        <v>1.811316E-4</v>
      </c>
      <c r="D1793" s="4"/>
      <c r="F1793" s="1"/>
    </row>
    <row r="1794" spans="1:6" x14ac:dyDescent="0.25">
      <c r="A1794" s="9">
        <v>2.2177578830400004</v>
      </c>
      <c r="B1794" s="1">
        <v>1.1213999999999999E-4</v>
      </c>
      <c r="C1794">
        <v>1.8086639999999999E-4</v>
      </c>
      <c r="D1794" s="4"/>
      <c r="F1794" s="1"/>
    </row>
    <row r="1795" spans="1:6" x14ac:dyDescent="0.25">
      <c r="A1795" s="9">
        <v>2.2168020723300002</v>
      </c>
      <c r="B1795" s="1">
        <v>1.1213999999999999E-4</v>
      </c>
      <c r="C1795">
        <v>1.806012E-4</v>
      </c>
      <c r="D1795" s="4"/>
      <c r="F1795" s="1"/>
    </row>
    <row r="1796" spans="1:6" x14ac:dyDescent="0.25">
      <c r="A1796" s="9">
        <v>2.21574006072</v>
      </c>
      <c r="B1796" s="1">
        <v>1.1213999999999999E-4</v>
      </c>
      <c r="C1796">
        <v>1.8007079999999998E-4</v>
      </c>
      <c r="D1796" s="4"/>
      <c r="F1796" s="1"/>
    </row>
    <row r="1797" spans="1:6" x14ac:dyDescent="0.25">
      <c r="A1797" s="9">
        <v>2.2147842500100001</v>
      </c>
      <c r="B1797" s="1">
        <v>1.1213999999999999E-4</v>
      </c>
      <c r="C1797">
        <v>1.7980559999999996E-4</v>
      </c>
      <c r="D1797" s="4"/>
      <c r="F1797" s="1"/>
    </row>
    <row r="1798" spans="1:6" x14ac:dyDescent="0.25">
      <c r="A1798" s="9">
        <v>2.2138284401699999</v>
      </c>
      <c r="B1798" s="1">
        <v>1.1213999999999999E-4</v>
      </c>
      <c r="C1798">
        <v>1.7954040000000001E-4</v>
      </c>
      <c r="D1798" s="4"/>
      <c r="F1798" s="1"/>
    </row>
    <row r="1799" spans="1:6" x14ac:dyDescent="0.25">
      <c r="A1799" s="9">
        <v>2.2128726294600001</v>
      </c>
      <c r="B1799" s="1">
        <v>1.1213999999999999E-4</v>
      </c>
      <c r="C1799">
        <v>1.7901000000000001E-4</v>
      </c>
      <c r="D1799" s="4"/>
      <c r="F1799" s="1"/>
    </row>
    <row r="1800" spans="1:6" x14ac:dyDescent="0.25">
      <c r="A1800" s="9">
        <v>2.2119168187500002</v>
      </c>
      <c r="B1800" s="1">
        <v>1.1213999999999999E-4</v>
      </c>
      <c r="C1800">
        <v>1.787448E-4</v>
      </c>
      <c r="D1800" s="4"/>
      <c r="F1800" s="1"/>
    </row>
    <row r="1801" spans="1:6" x14ac:dyDescent="0.25">
      <c r="A1801" s="9">
        <v>2.2109610080400004</v>
      </c>
      <c r="B1801" s="1">
        <v>1.1213999999999999E-4</v>
      </c>
      <c r="C1801">
        <v>1.7847959999999998E-4</v>
      </c>
      <c r="D1801" s="4"/>
      <c r="F1801" s="1"/>
    </row>
    <row r="1802" spans="1:6" x14ac:dyDescent="0.25">
      <c r="A1802" s="9">
        <v>2.2100051973300001</v>
      </c>
      <c r="B1802" s="1">
        <v>1.1213999999999999E-4</v>
      </c>
      <c r="C1802">
        <v>1.7794920000000001E-4</v>
      </c>
      <c r="D1802" s="4"/>
      <c r="F1802" s="1"/>
    </row>
    <row r="1803" spans="1:6" x14ac:dyDescent="0.25">
      <c r="A1803" s="9">
        <v>2.2089431857199999</v>
      </c>
      <c r="B1803" s="1">
        <v>1.1213999999999999E-4</v>
      </c>
      <c r="C1803">
        <v>1.77684E-4</v>
      </c>
      <c r="D1803" s="4"/>
      <c r="F1803" s="1"/>
    </row>
    <row r="1804" spans="1:6" x14ac:dyDescent="0.25">
      <c r="A1804" s="9">
        <v>2.2077749732099998</v>
      </c>
      <c r="B1804" s="1">
        <v>1.1213999999999999E-4</v>
      </c>
      <c r="C1804">
        <v>1.77684E-4</v>
      </c>
      <c r="D1804" s="4"/>
      <c r="F1804" s="1"/>
    </row>
    <row r="1805" spans="1:6" x14ac:dyDescent="0.25">
      <c r="A1805" s="9">
        <v>2.2067129616000001</v>
      </c>
      <c r="B1805" s="1">
        <v>1.1213999999999999E-4</v>
      </c>
      <c r="C1805">
        <v>1.7741879999999999E-4</v>
      </c>
      <c r="D1805" s="4"/>
      <c r="F1805" s="1"/>
    </row>
    <row r="1806" spans="1:6" x14ac:dyDescent="0.25">
      <c r="A1806" s="9">
        <v>2.2056509499899999</v>
      </c>
      <c r="B1806" s="1">
        <v>1.1213999999999999E-4</v>
      </c>
      <c r="C1806">
        <v>1.7688839999999996E-4</v>
      </c>
      <c r="D1806" s="4"/>
      <c r="F1806" s="1"/>
    </row>
    <row r="1807" spans="1:6" x14ac:dyDescent="0.25">
      <c r="A1807" s="9">
        <v>2.2045889375100001</v>
      </c>
      <c r="B1807" s="1">
        <v>1.1213999999999999E-4</v>
      </c>
      <c r="C1807">
        <v>1.7635800000000002E-4</v>
      </c>
      <c r="D1807" s="4"/>
      <c r="F1807" s="1"/>
    </row>
    <row r="1808" spans="1:6" x14ac:dyDescent="0.25">
      <c r="A1808" s="9">
        <v>2.203420725</v>
      </c>
      <c r="B1808" s="1">
        <v>1.1213999999999999E-4</v>
      </c>
      <c r="C1808">
        <v>1.758276E-4</v>
      </c>
      <c r="D1808" s="4"/>
      <c r="F1808" s="1"/>
    </row>
    <row r="1809" spans="1:6" x14ac:dyDescent="0.25">
      <c r="A1809" s="9">
        <v>2.2023587133900002</v>
      </c>
      <c r="B1809" s="1">
        <v>1.1213999999999999E-4</v>
      </c>
      <c r="C1809">
        <v>1.758276E-4</v>
      </c>
      <c r="D1809" s="4"/>
      <c r="F1809" s="1"/>
    </row>
    <row r="1810" spans="1:6" x14ac:dyDescent="0.25">
      <c r="A1810" s="9">
        <v>2.20129670178</v>
      </c>
      <c r="B1810" s="1">
        <v>1.1213999999999999E-4</v>
      </c>
      <c r="C1810">
        <v>1.7529719999999997E-4</v>
      </c>
      <c r="D1810" s="4"/>
      <c r="F1810" s="1"/>
    </row>
    <row r="1811" spans="1:6" x14ac:dyDescent="0.25">
      <c r="A1811" s="9">
        <v>2.2003408910699997</v>
      </c>
      <c r="B1811" s="1">
        <v>1.1213999999999999E-4</v>
      </c>
      <c r="C1811">
        <v>1.747668E-4</v>
      </c>
      <c r="D1811" s="4"/>
      <c r="F1811" s="1"/>
    </row>
    <row r="1812" spans="1:6" x14ac:dyDescent="0.25">
      <c r="A1812" s="9">
        <v>2.1993850803599999</v>
      </c>
      <c r="B1812" s="1">
        <v>1.1213999999999999E-4</v>
      </c>
      <c r="C1812">
        <v>1.7450159999999999E-4</v>
      </c>
      <c r="D1812" s="4"/>
      <c r="F1812" s="1"/>
    </row>
    <row r="1813" spans="1:6" x14ac:dyDescent="0.25">
      <c r="A1813" s="9">
        <v>2.1984292696500001</v>
      </c>
      <c r="B1813" s="1">
        <v>1.1213999999999999E-4</v>
      </c>
      <c r="C1813">
        <v>1.7423639999999998E-4</v>
      </c>
      <c r="D1813" s="4"/>
      <c r="F1813" s="1"/>
    </row>
    <row r="1814" spans="1:6" x14ac:dyDescent="0.25">
      <c r="A1814" s="9">
        <v>2.1971548562400001</v>
      </c>
      <c r="B1814" s="1">
        <v>1.1213999999999999E-4</v>
      </c>
      <c r="C1814">
        <v>1.7397119999999996E-4</v>
      </c>
      <c r="D1814" s="4"/>
      <c r="F1814" s="1"/>
    </row>
    <row r="1815" spans="1:6" x14ac:dyDescent="0.25">
      <c r="A1815" s="9">
        <v>2.1960928437600002</v>
      </c>
      <c r="B1815" s="1">
        <v>1.1213999999999999E-4</v>
      </c>
      <c r="C1815">
        <v>1.7370600000000001E-4</v>
      </c>
      <c r="D1815" s="4"/>
      <c r="F1815" s="1"/>
    </row>
    <row r="1816" spans="1:6" x14ac:dyDescent="0.25">
      <c r="A1816" s="9">
        <v>2.1949246312500001</v>
      </c>
      <c r="B1816" s="1">
        <v>1.1213999999999999E-4</v>
      </c>
      <c r="C1816">
        <v>1.7317559999999998E-4</v>
      </c>
      <c r="D1816" s="4"/>
      <c r="F1816" s="1"/>
    </row>
    <row r="1817" spans="1:6" x14ac:dyDescent="0.25">
      <c r="A1817" s="9">
        <v>2.19386261964</v>
      </c>
      <c r="B1817" s="1">
        <v>1.1213999999999999E-4</v>
      </c>
      <c r="C1817">
        <v>1.7291039999999997E-4</v>
      </c>
      <c r="D1817" s="4"/>
      <c r="F1817" s="1"/>
    </row>
    <row r="1818" spans="1:6" x14ac:dyDescent="0.25">
      <c r="A1818" s="9">
        <v>2.1926944062600002</v>
      </c>
      <c r="B1818" s="1">
        <v>1.1213999999999999E-4</v>
      </c>
      <c r="C1818">
        <v>1.7264519999999996E-4</v>
      </c>
      <c r="D1818" s="4"/>
      <c r="F1818" s="1"/>
    </row>
    <row r="1819" spans="1:6" x14ac:dyDescent="0.25">
      <c r="A1819" s="9">
        <v>2.19163239465</v>
      </c>
      <c r="B1819" s="1">
        <v>1.1213999999999999E-4</v>
      </c>
      <c r="C1819">
        <v>1.7238E-4</v>
      </c>
      <c r="D1819" s="4"/>
      <c r="F1819" s="1"/>
    </row>
    <row r="1820" spans="1:6" x14ac:dyDescent="0.25">
      <c r="A1820" s="9">
        <v>2.1906765848100003</v>
      </c>
      <c r="B1820" s="1">
        <v>1.1213999999999999E-4</v>
      </c>
      <c r="C1820">
        <v>1.7211480000000001E-4</v>
      </c>
      <c r="D1820" s="4"/>
      <c r="F1820" s="1"/>
    </row>
    <row r="1821" spans="1:6" x14ac:dyDescent="0.25">
      <c r="A1821" s="9">
        <v>2.1895083714300001</v>
      </c>
      <c r="B1821" s="1">
        <v>1.1213999999999999E-4</v>
      </c>
      <c r="C1821">
        <v>1.7158439999999999E-4</v>
      </c>
      <c r="D1821" s="4"/>
      <c r="F1821" s="1"/>
    </row>
    <row r="1822" spans="1:6" x14ac:dyDescent="0.25">
      <c r="A1822" s="9">
        <v>2.18834015892</v>
      </c>
      <c r="B1822" s="1">
        <v>1.1213999999999999E-4</v>
      </c>
      <c r="C1822">
        <v>1.7131919999999998E-4</v>
      </c>
      <c r="D1822" s="4"/>
      <c r="F1822" s="1"/>
    </row>
    <row r="1823" spans="1:6" x14ac:dyDescent="0.25">
      <c r="A1823" s="9">
        <v>2.1872781473100003</v>
      </c>
      <c r="B1823" s="1">
        <v>1.1213999999999999E-4</v>
      </c>
      <c r="C1823">
        <v>1.7105399999999999E-4</v>
      </c>
      <c r="D1823" s="4"/>
      <c r="F1823" s="1"/>
    </row>
    <row r="1824" spans="1:6" x14ac:dyDescent="0.25">
      <c r="A1824" s="9">
        <v>2.1863223366</v>
      </c>
      <c r="B1824" s="1">
        <v>1.1213999999999999E-4</v>
      </c>
      <c r="C1824">
        <v>1.7078879999999998E-4</v>
      </c>
      <c r="D1824" s="4"/>
      <c r="F1824" s="1"/>
    </row>
    <row r="1825" spans="1:6" x14ac:dyDescent="0.25">
      <c r="A1825" s="9">
        <v>2.1852603249899998</v>
      </c>
      <c r="B1825" s="1">
        <v>1.1213999999999999E-4</v>
      </c>
      <c r="C1825">
        <v>1.7025839999999998E-4</v>
      </c>
      <c r="D1825" s="4"/>
      <c r="F1825" s="1"/>
    </row>
    <row r="1826" spans="1:6" x14ac:dyDescent="0.25">
      <c r="A1826" s="9">
        <v>2.1840921116100001</v>
      </c>
      <c r="B1826" s="1">
        <v>1.1213999999999999E-4</v>
      </c>
      <c r="C1826">
        <v>1.6999319999999997E-4</v>
      </c>
      <c r="D1826" s="4"/>
      <c r="F1826" s="1"/>
    </row>
    <row r="1827" spans="1:6" x14ac:dyDescent="0.25">
      <c r="A1827" s="9">
        <v>2.1829238991</v>
      </c>
      <c r="B1827" s="1">
        <v>1.1213999999999999E-4</v>
      </c>
      <c r="C1827">
        <v>1.6972799999999999E-4</v>
      </c>
      <c r="D1827" s="4"/>
      <c r="F1827" s="1"/>
    </row>
    <row r="1828" spans="1:6" x14ac:dyDescent="0.25">
      <c r="A1828" s="9">
        <v>2.1817556857200002</v>
      </c>
      <c r="B1828" s="1">
        <v>1.1213999999999999E-4</v>
      </c>
      <c r="C1828">
        <v>1.6946279999999997E-4</v>
      </c>
      <c r="D1828" s="4"/>
      <c r="F1828" s="1"/>
    </row>
    <row r="1829" spans="1:6" x14ac:dyDescent="0.25">
      <c r="A1829" s="9">
        <v>2.1805874732099997</v>
      </c>
      <c r="B1829" s="1">
        <v>1.1213999999999999E-4</v>
      </c>
      <c r="C1829">
        <v>1.6919760000000001E-4</v>
      </c>
      <c r="D1829" s="4"/>
      <c r="F1829" s="1"/>
    </row>
    <row r="1830" spans="1:6" x14ac:dyDescent="0.25">
      <c r="A1830" s="9">
        <v>2.17941925983</v>
      </c>
      <c r="B1830" s="1">
        <v>1.1213999999999999E-4</v>
      </c>
      <c r="C1830">
        <v>1.6866719999999999E-4</v>
      </c>
      <c r="D1830" s="4"/>
      <c r="F1830" s="1"/>
    </row>
    <row r="1831" spans="1:6" x14ac:dyDescent="0.25">
      <c r="A1831" s="9">
        <v>2.1784634499899997</v>
      </c>
      <c r="B1831" s="1">
        <v>1.1213999999999999E-4</v>
      </c>
      <c r="C1831">
        <v>1.68402E-4</v>
      </c>
      <c r="D1831" s="4"/>
      <c r="F1831" s="1"/>
    </row>
    <row r="1832" spans="1:6" x14ac:dyDescent="0.25">
      <c r="A1832" s="9">
        <v>2.1771890357099997</v>
      </c>
      <c r="B1832" s="1">
        <v>1.1213999999999999E-4</v>
      </c>
      <c r="C1832">
        <v>1.6813679999999999E-4</v>
      </c>
      <c r="D1832" s="4"/>
      <c r="F1832" s="1"/>
    </row>
    <row r="1833" spans="1:6" x14ac:dyDescent="0.25">
      <c r="A1833" s="9">
        <v>2.1760208223299999</v>
      </c>
      <c r="B1833" s="1">
        <v>1.1213999999999999E-4</v>
      </c>
      <c r="C1833">
        <v>1.6787159999999998E-4</v>
      </c>
      <c r="D1833" s="4"/>
      <c r="F1833" s="1"/>
    </row>
    <row r="1834" spans="1:6" x14ac:dyDescent="0.25">
      <c r="A1834" s="9">
        <v>2.1749588107200002</v>
      </c>
      <c r="B1834" s="1">
        <v>1.1213999999999999E-4</v>
      </c>
      <c r="C1834">
        <v>1.676064E-4</v>
      </c>
      <c r="D1834" s="4"/>
      <c r="F1834" s="1"/>
    </row>
    <row r="1835" spans="1:6" x14ac:dyDescent="0.25">
      <c r="A1835" s="9">
        <v>2.17389679911</v>
      </c>
      <c r="B1835" s="1">
        <v>1.1213999999999999E-4</v>
      </c>
      <c r="C1835">
        <v>1.6734119999999998E-4</v>
      </c>
      <c r="D1835" s="4"/>
      <c r="F1835" s="1"/>
    </row>
    <row r="1836" spans="1:6" x14ac:dyDescent="0.25">
      <c r="A1836" s="9">
        <v>2.1727285865999999</v>
      </c>
      <c r="B1836" s="1">
        <v>1.1213999999999999E-4</v>
      </c>
      <c r="C1836">
        <v>1.67076E-4</v>
      </c>
      <c r="D1836" s="4"/>
      <c r="F1836" s="1"/>
    </row>
    <row r="1837" spans="1:6" x14ac:dyDescent="0.25">
      <c r="A1837" s="9">
        <v>2.1715603732200002</v>
      </c>
      <c r="B1837" s="1">
        <v>1.1213999999999999E-4</v>
      </c>
      <c r="C1837">
        <v>1.6654559999999997E-4</v>
      </c>
      <c r="D1837" s="4"/>
      <c r="F1837" s="1"/>
    </row>
    <row r="1838" spans="1:6" x14ac:dyDescent="0.25">
      <c r="A1838" s="9">
        <v>2.17049836161</v>
      </c>
      <c r="B1838" s="1">
        <v>1.1213999999999999E-4</v>
      </c>
      <c r="C1838">
        <v>1.6628039999999999E-4</v>
      </c>
      <c r="D1838" s="4"/>
      <c r="F1838" s="1"/>
    </row>
    <row r="1839" spans="1:6" x14ac:dyDescent="0.25">
      <c r="A1839" s="9">
        <v>2.1695425509000001</v>
      </c>
      <c r="B1839" s="1">
        <v>1.1213999999999999E-4</v>
      </c>
      <c r="C1839">
        <v>1.6601519999999998E-4</v>
      </c>
      <c r="D1839" s="4"/>
      <c r="F1839" s="1"/>
    </row>
    <row r="1840" spans="1:6" x14ac:dyDescent="0.25">
      <c r="A1840" s="9">
        <v>2.1685867410599999</v>
      </c>
      <c r="B1840" s="1">
        <v>1.1213999999999999E-4</v>
      </c>
      <c r="C1840">
        <v>1.6575000000000002E-4</v>
      </c>
      <c r="D1840" s="4"/>
      <c r="F1840" s="1"/>
    </row>
    <row r="1841" spans="1:6" x14ac:dyDescent="0.25">
      <c r="A1841" s="9">
        <v>2.1676309303500001</v>
      </c>
      <c r="B1841" s="1">
        <v>1.1213999999999999E-4</v>
      </c>
      <c r="C1841">
        <v>1.6548480000000001E-4</v>
      </c>
      <c r="D1841" s="4"/>
      <c r="F1841" s="1"/>
    </row>
    <row r="1842" spans="1:6" x14ac:dyDescent="0.25">
      <c r="A1842" s="9">
        <v>2.1664627169699999</v>
      </c>
      <c r="B1842" s="1">
        <v>1.1213999999999999E-4</v>
      </c>
      <c r="C1842">
        <v>1.646892E-4</v>
      </c>
      <c r="D1842" s="4"/>
      <c r="F1842" s="1"/>
    </row>
    <row r="1843" spans="1:6" x14ac:dyDescent="0.25">
      <c r="A1843" s="9">
        <v>2.1652945044599998</v>
      </c>
      <c r="B1843" s="1">
        <v>1.1213999999999999E-4</v>
      </c>
      <c r="C1843">
        <v>1.6442400000000001E-4</v>
      </c>
      <c r="D1843" s="4"/>
      <c r="F1843" s="1"/>
    </row>
    <row r="1844" spans="1:6" x14ac:dyDescent="0.25">
      <c r="A1844" s="9">
        <v>2.1641262910800001</v>
      </c>
      <c r="B1844" s="1">
        <v>1.1213999999999999E-4</v>
      </c>
      <c r="C1844">
        <v>1.641588E-4</v>
      </c>
      <c r="D1844" s="4"/>
      <c r="F1844" s="1"/>
    </row>
    <row r="1845" spans="1:6" x14ac:dyDescent="0.25">
      <c r="A1845" s="9">
        <v>2.1631704812399999</v>
      </c>
      <c r="B1845" s="1">
        <v>1.1213999999999999E-4</v>
      </c>
      <c r="C1845">
        <v>1.6389359999999999E-4</v>
      </c>
      <c r="D1845" s="4"/>
      <c r="F1845" s="1"/>
    </row>
    <row r="1846" spans="1:6" x14ac:dyDescent="0.25">
      <c r="A1846" s="9">
        <v>2.16221467053</v>
      </c>
      <c r="B1846" s="1">
        <v>1.1213999999999999E-4</v>
      </c>
      <c r="C1846">
        <v>1.6362839999999997E-4</v>
      </c>
      <c r="D1846" s="4"/>
      <c r="F1846" s="1"/>
    </row>
    <row r="1847" spans="1:6" x14ac:dyDescent="0.25">
      <c r="A1847" s="9">
        <v>2.1610464571500003</v>
      </c>
      <c r="B1847" s="1">
        <v>1.1213999999999999E-4</v>
      </c>
      <c r="C1847">
        <v>1.6336319999999999E-4</v>
      </c>
      <c r="D1847" s="4"/>
      <c r="F1847" s="1"/>
    </row>
    <row r="1848" spans="1:6" x14ac:dyDescent="0.25">
      <c r="A1848" s="9">
        <v>2.15955964107</v>
      </c>
      <c r="B1848" s="1">
        <v>1.1213999999999999E-4</v>
      </c>
      <c r="C1848">
        <v>1.63098E-4</v>
      </c>
      <c r="D1848" s="4"/>
      <c r="F1848" s="1"/>
    </row>
    <row r="1849" spans="1:6" x14ac:dyDescent="0.25">
      <c r="A1849" s="9">
        <v>2.1586038303600001</v>
      </c>
      <c r="B1849" s="1">
        <v>1.1213999999999999E-4</v>
      </c>
      <c r="C1849">
        <v>1.63098E-4</v>
      </c>
      <c r="D1849" s="4"/>
      <c r="F1849" s="1"/>
    </row>
    <row r="1850" spans="1:6" x14ac:dyDescent="0.25">
      <c r="A1850" s="9">
        <v>2.15754181875</v>
      </c>
      <c r="B1850" s="1">
        <v>1.1213999999999999E-4</v>
      </c>
      <c r="C1850">
        <v>1.6283279999999999E-4</v>
      </c>
      <c r="D1850" s="4"/>
      <c r="F1850" s="1"/>
    </row>
    <row r="1851" spans="1:6" x14ac:dyDescent="0.25">
      <c r="A1851" s="9">
        <v>2.1564798071400002</v>
      </c>
      <c r="B1851" s="1">
        <v>1.1213999999999999E-4</v>
      </c>
      <c r="C1851">
        <v>1.6256759999999998E-4</v>
      </c>
      <c r="D1851" s="4"/>
      <c r="F1851" s="1"/>
    </row>
    <row r="1852" spans="1:6" x14ac:dyDescent="0.25">
      <c r="A1852" s="9">
        <v>2.1552053928600001</v>
      </c>
      <c r="B1852" s="1">
        <v>1.1213999999999999E-4</v>
      </c>
      <c r="C1852">
        <v>1.6203719999999995E-4</v>
      </c>
      <c r="D1852" s="4"/>
      <c r="F1852" s="1"/>
    </row>
    <row r="1853" spans="1:6" x14ac:dyDescent="0.25">
      <c r="A1853" s="9">
        <v>2.15403718035</v>
      </c>
      <c r="B1853" s="1">
        <v>1.1213999999999999E-4</v>
      </c>
      <c r="C1853">
        <v>1.61772E-4</v>
      </c>
      <c r="D1853" s="4"/>
      <c r="F1853" s="1"/>
    </row>
    <row r="1854" spans="1:6" x14ac:dyDescent="0.25">
      <c r="A1854" s="9">
        <v>2.1527627660699999</v>
      </c>
      <c r="B1854" s="1">
        <v>1.1213999999999999E-4</v>
      </c>
      <c r="C1854">
        <v>1.6150680000000001E-4</v>
      </c>
      <c r="D1854" s="4"/>
      <c r="F1854" s="1"/>
    </row>
    <row r="1855" spans="1:6" x14ac:dyDescent="0.25">
      <c r="A1855" s="9">
        <v>2.1517007544599998</v>
      </c>
      <c r="B1855" s="1">
        <v>1.1213999999999999E-4</v>
      </c>
      <c r="C1855">
        <v>1.612416E-4</v>
      </c>
      <c r="D1855" s="4"/>
      <c r="F1855" s="1"/>
    </row>
    <row r="1856" spans="1:6" x14ac:dyDescent="0.25">
      <c r="A1856" s="9">
        <v>2.1504263401800001</v>
      </c>
      <c r="B1856" s="1">
        <v>1.1213999999999999E-4</v>
      </c>
      <c r="C1856">
        <v>1.6097639999999999E-4</v>
      </c>
      <c r="D1856" s="4"/>
      <c r="F1856" s="1"/>
    </row>
    <row r="1857" spans="1:6" x14ac:dyDescent="0.25">
      <c r="A1857" s="9">
        <v>2.1494705294699998</v>
      </c>
      <c r="B1857" s="1">
        <v>1.1213999999999999E-4</v>
      </c>
      <c r="C1857">
        <v>1.607112E-4</v>
      </c>
      <c r="D1857" s="4"/>
      <c r="F1857" s="1"/>
    </row>
    <row r="1858" spans="1:6" x14ac:dyDescent="0.25">
      <c r="A1858" s="9">
        <v>2.14851471876</v>
      </c>
      <c r="B1858" s="1">
        <v>1.1213999999999999E-4</v>
      </c>
      <c r="C1858">
        <v>1.6044599999999999E-4</v>
      </c>
      <c r="D1858" s="4"/>
      <c r="F1858" s="1"/>
    </row>
    <row r="1859" spans="1:6" x14ac:dyDescent="0.25">
      <c r="A1859" s="9">
        <v>2.1474527071500003</v>
      </c>
      <c r="B1859" s="1">
        <v>1.1213999999999999E-4</v>
      </c>
      <c r="C1859">
        <v>1.5991559999999999E-4</v>
      </c>
      <c r="D1859" s="4"/>
      <c r="F1859" s="1"/>
    </row>
    <row r="1860" spans="1:6" x14ac:dyDescent="0.25">
      <c r="A1860" s="9">
        <v>2.14649689731</v>
      </c>
      <c r="B1860" s="1">
        <v>1.1213999999999999E-4</v>
      </c>
      <c r="C1860">
        <v>1.5965039999999998E-4</v>
      </c>
      <c r="D1860" s="4"/>
      <c r="F1860" s="1"/>
    </row>
    <row r="1861" spans="1:6" x14ac:dyDescent="0.25">
      <c r="A1861" s="9">
        <v>2.1453286839300003</v>
      </c>
      <c r="B1861" s="1">
        <v>1.1213999999999999E-4</v>
      </c>
      <c r="C1861">
        <v>1.5938519999999997E-4</v>
      </c>
      <c r="D1861" s="4"/>
      <c r="F1861" s="1"/>
    </row>
    <row r="1862" spans="1:6" x14ac:dyDescent="0.25">
      <c r="A1862" s="9">
        <v>2.1440542696500002</v>
      </c>
      <c r="B1862" s="1">
        <v>1.1213999999999999E-4</v>
      </c>
      <c r="C1862">
        <v>1.5911999999999998E-4</v>
      </c>
      <c r="D1862" s="4"/>
      <c r="F1862" s="1"/>
    </row>
    <row r="1863" spans="1:6" x14ac:dyDescent="0.25">
      <c r="A1863" s="9">
        <v>2.14309845981</v>
      </c>
      <c r="B1863" s="1">
        <v>1.1213999999999999E-4</v>
      </c>
      <c r="C1863">
        <v>1.5885479999999997E-4</v>
      </c>
      <c r="D1863" s="4"/>
      <c r="F1863" s="1"/>
    </row>
    <row r="1864" spans="1:6" x14ac:dyDescent="0.25">
      <c r="A1864" s="9">
        <v>2.1419302464300003</v>
      </c>
      <c r="B1864" s="1">
        <v>1.1213999999999999E-4</v>
      </c>
      <c r="C1864">
        <v>1.5858959999999996E-4</v>
      </c>
      <c r="D1864" s="4"/>
      <c r="F1864" s="1"/>
    </row>
    <row r="1865" spans="1:6" x14ac:dyDescent="0.25">
      <c r="A1865" s="9">
        <v>2.1408682348199997</v>
      </c>
      <c r="B1865" s="1">
        <v>1.1213999999999999E-4</v>
      </c>
      <c r="C1865">
        <v>1.583244E-4</v>
      </c>
      <c r="D1865" s="4"/>
      <c r="F1865" s="1"/>
    </row>
    <row r="1866" spans="1:6" x14ac:dyDescent="0.25">
      <c r="A1866" s="9">
        <v>2.13970002231</v>
      </c>
      <c r="B1866" s="1">
        <v>1.1213999999999999E-4</v>
      </c>
      <c r="C1866">
        <v>1.5805919999999999E-4</v>
      </c>
      <c r="D1866" s="4"/>
      <c r="F1866" s="1"/>
    </row>
    <row r="1867" spans="1:6" x14ac:dyDescent="0.25">
      <c r="A1867" s="9">
        <v>2.1386380098300002</v>
      </c>
      <c r="B1867" s="1">
        <v>1.1213999999999999E-4</v>
      </c>
      <c r="C1867">
        <v>1.57794E-4</v>
      </c>
      <c r="D1867" s="4"/>
      <c r="F1867" s="1"/>
    </row>
    <row r="1868" spans="1:6" x14ac:dyDescent="0.25">
      <c r="A1868" s="9">
        <v>2.13757599822</v>
      </c>
      <c r="B1868" s="1">
        <v>1.1213999999999999E-4</v>
      </c>
      <c r="C1868">
        <v>1.572636E-4</v>
      </c>
      <c r="D1868" s="4"/>
      <c r="F1868" s="1"/>
    </row>
    <row r="1869" spans="1:6" x14ac:dyDescent="0.25">
      <c r="A1869" s="9">
        <v>2.13630158481</v>
      </c>
      <c r="B1869" s="1">
        <v>1.1213999999999999E-4</v>
      </c>
      <c r="C1869">
        <v>1.5699839999999999E-4</v>
      </c>
      <c r="D1869" s="4"/>
      <c r="F1869" s="1"/>
    </row>
    <row r="1870" spans="1:6" x14ac:dyDescent="0.25">
      <c r="A1870" s="9">
        <v>2.1353457740999997</v>
      </c>
      <c r="B1870" s="1">
        <v>1.1213999999999999E-4</v>
      </c>
      <c r="C1870">
        <v>1.5673319999999998E-4</v>
      </c>
      <c r="D1870" s="4"/>
      <c r="F1870" s="1"/>
    </row>
    <row r="1871" spans="1:6" x14ac:dyDescent="0.25">
      <c r="A1871" s="9">
        <v>2.1340713598200001</v>
      </c>
      <c r="B1871" s="1">
        <v>1.1213999999999999E-4</v>
      </c>
      <c r="C1871">
        <v>1.5620279999999998E-4</v>
      </c>
      <c r="D1871" s="4"/>
      <c r="F1871" s="1"/>
    </row>
    <row r="1872" spans="1:6" x14ac:dyDescent="0.25">
      <c r="A1872" s="9">
        <v>2.1331155491100002</v>
      </c>
      <c r="B1872" s="1">
        <v>1.1213999999999999E-4</v>
      </c>
      <c r="C1872">
        <v>1.559376E-4</v>
      </c>
      <c r="D1872" s="4"/>
      <c r="F1872" s="1"/>
    </row>
    <row r="1873" spans="1:6" x14ac:dyDescent="0.25">
      <c r="A1873" s="9">
        <v>2.1321597384000004</v>
      </c>
      <c r="B1873" s="1">
        <v>1.1213999999999999E-4</v>
      </c>
      <c r="C1873">
        <v>1.5567239999999998E-4</v>
      </c>
      <c r="D1873" s="4"/>
      <c r="F1873" s="1"/>
    </row>
    <row r="1874" spans="1:6" x14ac:dyDescent="0.25">
      <c r="A1874" s="9">
        <v>2.1310977267900002</v>
      </c>
      <c r="B1874" s="1">
        <v>1.1213999999999999E-4</v>
      </c>
      <c r="C1874">
        <v>1.5540719999999997E-4</v>
      </c>
      <c r="D1874" s="4"/>
      <c r="F1874" s="1"/>
    </row>
    <row r="1875" spans="1:6" x14ac:dyDescent="0.25">
      <c r="A1875" s="9">
        <v>2.1301419160799999</v>
      </c>
      <c r="B1875" s="1">
        <v>1.1213999999999999E-4</v>
      </c>
      <c r="C1875">
        <v>1.5514200000000001E-4</v>
      </c>
      <c r="D1875" s="4"/>
      <c r="F1875" s="1"/>
    </row>
    <row r="1876" spans="1:6" x14ac:dyDescent="0.25">
      <c r="A1876" s="9">
        <v>2.1291861062399997</v>
      </c>
      <c r="B1876" s="1">
        <v>1.1213999999999999E-4</v>
      </c>
      <c r="C1876">
        <v>1.548768E-4</v>
      </c>
      <c r="D1876" s="4"/>
      <c r="F1876" s="1"/>
    </row>
    <row r="1877" spans="1:6" x14ac:dyDescent="0.25">
      <c r="A1877" s="9">
        <v>2.1281240937600003</v>
      </c>
      <c r="B1877" s="1">
        <v>1.1213999999999999E-4</v>
      </c>
      <c r="C1877">
        <v>1.548768E-4</v>
      </c>
      <c r="D1877" s="4"/>
      <c r="F1877" s="1"/>
    </row>
    <row r="1878" spans="1:6" x14ac:dyDescent="0.25">
      <c r="A1878" s="9">
        <v>2.1271682839200001</v>
      </c>
      <c r="B1878" s="1">
        <v>1.1213999999999999E-4</v>
      </c>
      <c r="C1878">
        <v>1.5461160000000002E-4</v>
      </c>
      <c r="D1878" s="4"/>
      <c r="F1878" s="1"/>
    </row>
    <row r="1879" spans="1:6" x14ac:dyDescent="0.25">
      <c r="A1879" s="9">
        <v>2.1260000705400004</v>
      </c>
      <c r="B1879" s="1">
        <v>1.1213999999999999E-4</v>
      </c>
      <c r="C1879">
        <v>1.543464E-4</v>
      </c>
      <c r="D1879" s="4"/>
      <c r="F1879" s="1"/>
    </row>
    <row r="1880" spans="1:6" x14ac:dyDescent="0.25">
      <c r="A1880" s="9">
        <v>2.1248318580299999</v>
      </c>
      <c r="B1880" s="1">
        <v>1.1213999999999999E-4</v>
      </c>
      <c r="C1880">
        <v>1.5408119999999999E-4</v>
      </c>
      <c r="D1880" s="4"/>
      <c r="F1880" s="1"/>
    </row>
    <row r="1881" spans="1:6" x14ac:dyDescent="0.25">
      <c r="A1881" s="9">
        <v>2.1236636446500001</v>
      </c>
      <c r="B1881" s="1">
        <v>1.1213999999999999E-4</v>
      </c>
      <c r="C1881">
        <v>1.5381600000000001E-4</v>
      </c>
      <c r="D1881" s="4"/>
      <c r="F1881" s="1"/>
    </row>
    <row r="1882" spans="1:6" x14ac:dyDescent="0.25">
      <c r="A1882" s="9">
        <v>2.1226016330400004</v>
      </c>
      <c r="B1882" s="1">
        <v>1.1213999999999999E-4</v>
      </c>
      <c r="C1882">
        <v>1.5355079999999999E-4</v>
      </c>
      <c r="D1882" s="4"/>
      <c r="F1882" s="1"/>
    </row>
    <row r="1883" spans="1:6" x14ac:dyDescent="0.25">
      <c r="A1883" s="9">
        <v>2.1216458223300001</v>
      </c>
      <c r="B1883" s="1">
        <v>1.1213999999999999E-4</v>
      </c>
      <c r="C1883">
        <v>1.5328560000000001E-4</v>
      </c>
      <c r="D1883" s="4"/>
      <c r="F1883" s="1"/>
    </row>
    <row r="1884" spans="1:6" x14ac:dyDescent="0.25">
      <c r="A1884" s="9">
        <v>2.1206900124899999</v>
      </c>
      <c r="B1884" s="1">
        <v>1.1213999999999999E-4</v>
      </c>
      <c r="C1884">
        <v>1.530204E-4</v>
      </c>
      <c r="D1884" s="4"/>
      <c r="F1884" s="1"/>
    </row>
    <row r="1885" spans="1:6" x14ac:dyDescent="0.25">
      <c r="A1885" s="9">
        <v>2.1195217991100002</v>
      </c>
      <c r="B1885" s="1">
        <v>1.1213999999999999E-4</v>
      </c>
      <c r="C1885">
        <v>1.5275519999999998E-4</v>
      </c>
      <c r="D1885" s="4"/>
      <c r="F1885" s="1"/>
    </row>
    <row r="1886" spans="1:6" x14ac:dyDescent="0.25">
      <c r="A1886" s="9">
        <v>2.1183535866000001</v>
      </c>
      <c r="B1886" s="1">
        <v>1.1213999999999999E-4</v>
      </c>
      <c r="C1886">
        <v>1.5249E-4</v>
      </c>
      <c r="D1886" s="4"/>
      <c r="F1886" s="1"/>
    </row>
    <row r="1887" spans="1:6" x14ac:dyDescent="0.25">
      <c r="A1887" s="9">
        <v>2.1172915749899999</v>
      </c>
      <c r="B1887" s="1">
        <v>1.1213999999999999E-4</v>
      </c>
      <c r="C1887">
        <v>1.5222479999999999E-4</v>
      </c>
      <c r="D1887" s="4"/>
      <c r="F1887" s="1"/>
    </row>
    <row r="1888" spans="1:6" x14ac:dyDescent="0.25">
      <c r="A1888" s="9">
        <v>2.11633576428</v>
      </c>
      <c r="B1888" s="1">
        <v>1.1213999999999999E-4</v>
      </c>
      <c r="C1888">
        <v>1.5195959999999997E-4</v>
      </c>
      <c r="D1888" s="4"/>
      <c r="F1888" s="1"/>
    </row>
    <row r="1889" spans="1:6" x14ac:dyDescent="0.25">
      <c r="A1889" s="9">
        <v>2.1153799535699997</v>
      </c>
      <c r="B1889" s="1">
        <v>1.1213999999999999E-4</v>
      </c>
      <c r="C1889">
        <v>1.5116400000000002E-4</v>
      </c>
      <c r="D1889" s="4"/>
      <c r="F1889" s="1"/>
    </row>
    <row r="1890" spans="1:6" x14ac:dyDescent="0.25">
      <c r="A1890" s="9">
        <v>2.1144241428599999</v>
      </c>
      <c r="B1890" s="1">
        <v>1.1213999999999999E-4</v>
      </c>
      <c r="C1890">
        <v>1.5116400000000002E-4</v>
      </c>
      <c r="D1890" s="4"/>
      <c r="F1890" s="1"/>
    </row>
    <row r="1891" spans="1:6" x14ac:dyDescent="0.25">
      <c r="A1891" s="9">
        <v>2.1127249241100001</v>
      </c>
      <c r="B1891" s="1">
        <v>1.1213999999999999E-4</v>
      </c>
      <c r="C1891">
        <v>1.5089880000000001E-4</v>
      </c>
      <c r="D1891" s="4"/>
      <c r="F1891" s="1"/>
    </row>
    <row r="1892" spans="1:6" x14ac:dyDescent="0.25">
      <c r="A1892" s="9">
        <v>2.1117691134000003</v>
      </c>
      <c r="B1892" s="1">
        <v>1.1213999999999999E-4</v>
      </c>
      <c r="C1892">
        <v>1.5063359999999999E-4</v>
      </c>
      <c r="D1892" s="4"/>
      <c r="F1892" s="1"/>
    </row>
    <row r="1893" spans="1:6" x14ac:dyDescent="0.25">
      <c r="A1893" s="9">
        <v>2.1107071017900001</v>
      </c>
      <c r="B1893" s="1">
        <v>1.1213999999999999E-4</v>
      </c>
      <c r="C1893">
        <v>1.5036840000000001E-4</v>
      </c>
      <c r="D1893" s="4"/>
      <c r="F1893" s="1"/>
    </row>
    <row r="1894" spans="1:6" x14ac:dyDescent="0.25">
      <c r="A1894" s="9">
        <v>2.1096450901800003</v>
      </c>
      <c r="B1894" s="1">
        <v>1.1213999999999999E-4</v>
      </c>
      <c r="C1894">
        <v>1.5036840000000001E-4</v>
      </c>
      <c r="D1894" s="4"/>
      <c r="F1894" s="1"/>
    </row>
    <row r="1895" spans="1:6" x14ac:dyDescent="0.25">
      <c r="A1895" s="9">
        <v>2.1084768776700002</v>
      </c>
      <c r="B1895" s="1">
        <v>1.1213999999999999E-4</v>
      </c>
      <c r="C1895">
        <v>1.501032E-4</v>
      </c>
      <c r="D1895" s="4"/>
      <c r="F1895" s="1"/>
    </row>
    <row r="1896" spans="1:6" x14ac:dyDescent="0.25">
      <c r="A1896" s="9">
        <v>2.1074148660600001</v>
      </c>
      <c r="B1896" s="1">
        <v>1.1213999999999999E-4</v>
      </c>
      <c r="C1896">
        <v>1.4983799999999998E-4</v>
      </c>
      <c r="D1896" s="4"/>
      <c r="F1896" s="1"/>
    </row>
    <row r="1897" spans="1:6" x14ac:dyDescent="0.25">
      <c r="A1897" s="9">
        <v>2.1063528535800002</v>
      </c>
      <c r="B1897" s="1">
        <v>1.1213999999999999E-4</v>
      </c>
      <c r="C1897">
        <v>1.495728E-4</v>
      </c>
      <c r="D1897" s="4"/>
      <c r="F1897" s="1"/>
    </row>
    <row r="1898" spans="1:6" x14ac:dyDescent="0.25">
      <c r="A1898" s="9">
        <v>2.1049722384000003</v>
      </c>
      <c r="B1898" s="1">
        <v>1.1213999999999999E-4</v>
      </c>
      <c r="C1898">
        <v>1.4930759999999999E-4</v>
      </c>
      <c r="D1898" s="4"/>
      <c r="F1898" s="1"/>
    </row>
    <row r="1899" spans="1:6" x14ac:dyDescent="0.25">
      <c r="A1899" s="9">
        <v>2.1036978249899998</v>
      </c>
      <c r="B1899" s="1">
        <v>1.1213999999999999E-4</v>
      </c>
      <c r="C1899">
        <v>1.4930759999999999E-4</v>
      </c>
      <c r="D1899" s="4"/>
      <c r="F1899" s="1"/>
    </row>
    <row r="1900" spans="1:6" x14ac:dyDescent="0.25">
      <c r="A1900" s="9">
        <v>2.1026358125100004</v>
      </c>
      <c r="B1900" s="1">
        <v>1.1213999999999999E-4</v>
      </c>
      <c r="C1900">
        <v>1.4904239999999997E-4</v>
      </c>
      <c r="D1900" s="4"/>
      <c r="F1900" s="1"/>
    </row>
    <row r="1901" spans="1:6" x14ac:dyDescent="0.25">
      <c r="A1901" s="9">
        <v>2.1013613991</v>
      </c>
      <c r="B1901" s="1">
        <v>1.1213999999999999E-4</v>
      </c>
      <c r="C1901">
        <v>1.4877719999999999E-4</v>
      </c>
      <c r="D1901" s="4"/>
      <c r="F1901" s="1"/>
    </row>
    <row r="1902" spans="1:6" x14ac:dyDescent="0.25">
      <c r="A1902" s="9">
        <v>2.1002993874899998</v>
      </c>
      <c r="B1902" s="1">
        <v>1.1213999999999999E-4</v>
      </c>
      <c r="C1902">
        <v>1.4851199999999998E-4</v>
      </c>
      <c r="D1902" s="4"/>
      <c r="F1902" s="1"/>
    </row>
    <row r="1903" spans="1:6" x14ac:dyDescent="0.25">
      <c r="A1903" s="9">
        <v>2.0991311741100001</v>
      </c>
      <c r="B1903" s="1">
        <v>1.1213999999999999E-4</v>
      </c>
      <c r="C1903">
        <v>1.4824679999999996E-4</v>
      </c>
      <c r="D1903" s="4"/>
      <c r="F1903" s="1"/>
    </row>
    <row r="1904" spans="1:6" x14ac:dyDescent="0.25">
      <c r="A1904" s="9">
        <v>2.0977505589300001</v>
      </c>
      <c r="B1904" s="1">
        <v>1.1213999999999999E-4</v>
      </c>
      <c r="C1904">
        <v>1.4798160000000001E-4</v>
      </c>
      <c r="D1904" s="4"/>
      <c r="F1904" s="1"/>
    </row>
    <row r="1905" spans="1:6" x14ac:dyDescent="0.25">
      <c r="A1905" s="9">
        <v>2.09658234642</v>
      </c>
      <c r="B1905" s="1">
        <v>1.1213999999999999E-4</v>
      </c>
      <c r="C1905">
        <v>1.4771639999999999E-4</v>
      </c>
      <c r="D1905" s="4"/>
      <c r="F1905" s="1"/>
    </row>
    <row r="1906" spans="1:6" x14ac:dyDescent="0.25">
      <c r="A1906" s="9">
        <v>2.0953079321399999</v>
      </c>
      <c r="B1906" s="1">
        <v>1.1213999999999999E-4</v>
      </c>
      <c r="C1906">
        <v>1.4745120000000001E-4</v>
      </c>
      <c r="D1906" s="4"/>
      <c r="F1906" s="1"/>
    </row>
    <row r="1907" spans="1:6" x14ac:dyDescent="0.25">
      <c r="A1907" s="9">
        <v>2.09435212143</v>
      </c>
      <c r="B1907" s="1">
        <v>1.1213999999999999E-4</v>
      </c>
      <c r="C1907">
        <v>1.47186E-4</v>
      </c>
      <c r="D1907" s="4"/>
      <c r="F1907" s="1"/>
    </row>
    <row r="1908" spans="1:6" x14ac:dyDescent="0.25">
      <c r="A1908" s="9">
        <v>2.0933963107200002</v>
      </c>
      <c r="B1908" s="1">
        <v>1.1213999999999999E-4</v>
      </c>
      <c r="C1908">
        <v>1.47186E-4</v>
      </c>
      <c r="D1908" s="4"/>
      <c r="F1908" s="1"/>
    </row>
    <row r="1909" spans="1:6" x14ac:dyDescent="0.25">
      <c r="A1909" s="9">
        <v>2.0921218973100002</v>
      </c>
      <c r="B1909" s="1">
        <v>1.1213999999999999E-4</v>
      </c>
      <c r="C1909">
        <v>1.4692079999999998E-4</v>
      </c>
      <c r="D1909" s="4"/>
      <c r="F1909" s="1"/>
    </row>
    <row r="1910" spans="1:6" x14ac:dyDescent="0.25">
      <c r="A1910" s="9">
        <v>2.0908474830300001</v>
      </c>
      <c r="B1910" s="1">
        <v>1.1213999999999999E-4</v>
      </c>
      <c r="C1910">
        <v>1.466556E-4</v>
      </c>
      <c r="D1910" s="4"/>
      <c r="F1910" s="1"/>
    </row>
    <row r="1911" spans="1:6" x14ac:dyDescent="0.25">
      <c r="A1911" s="9">
        <v>2.0897854714199999</v>
      </c>
      <c r="B1911" s="1">
        <v>1.1213999999999999E-4</v>
      </c>
      <c r="C1911">
        <v>1.4639039999999999E-4</v>
      </c>
      <c r="D1911" s="4"/>
      <c r="F1911" s="1"/>
    </row>
    <row r="1912" spans="1:6" x14ac:dyDescent="0.25">
      <c r="A1912" s="9">
        <v>2.0887234598100002</v>
      </c>
      <c r="B1912" s="1">
        <v>1.1213999999999999E-4</v>
      </c>
      <c r="C1912">
        <v>1.461252E-4</v>
      </c>
      <c r="D1912" s="4"/>
      <c r="F1912" s="1"/>
    </row>
    <row r="1913" spans="1:6" x14ac:dyDescent="0.25">
      <c r="A1913" s="9">
        <v>2.0877676490999999</v>
      </c>
      <c r="B1913" s="1">
        <v>1.1213999999999999E-4</v>
      </c>
      <c r="C1913">
        <v>1.4585999999999999E-4</v>
      </c>
      <c r="D1913" s="4"/>
      <c r="F1913" s="1"/>
    </row>
    <row r="1914" spans="1:6" x14ac:dyDescent="0.25">
      <c r="A1914" s="9">
        <v>2.0868118383900001</v>
      </c>
      <c r="B1914" s="1">
        <v>1.1213999999999999E-4</v>
      </c>
      <c r="C1914">
        <v>1.455948E-4</v>
      </c>
      <c r="D1914" s="4"/>
      <c r="F1914" s="1"/>
    </row>
    <row r="1915" spans="1:6" x14ac:dyDescent="0.25">
      <c r="A1915" s="9">
        <v>2.0858560276800002</v>
      </c>
      <c r="B1915" s="1">
        <v>1.1213999999999999E-4</v>
      </c>
      <c r="C1915">
        <v>1.4532959999999999E-4</v>
      </c>
      <c r="D1915" s="4"/>
      <c r="F1915" s="1"/>
    </row>
    <row r="1916" spans="1:6" x14ac:dyDescent="0.25">
      <c r="A1916" s="9">
        <v>2.0843692115999999</v>
      </c>
      <c r="B1916" s="1">
        <v>1.1213999999999999E-4</v>
      </c>
      <c r="C1916">
        <v>1.4479919999999999E-4</v>
      </c>
      <c r="D1916" s="4"/>
      <c r="F1916" s="1"/>
    </row>
    <row r="1917" spans="1:6" x14ac:dyDescent="0.25">
      <c r="A1917" s="9">
        <v>2.0832009982200002</v>
      </c>
      <c r="B1917" s="1">
        <v>1.1213999999999999E-4</v>
      </c>
      <c r="C1917">
        <v>1.437384E-4</v>
      </c>
      <c r="D1917" s="4"/>
      <c r="F1917" s="1"/>
    </row>
    <row r="1918" spans="1:6" x14ac:dyDescent="0.25">
      <c r="A1918" s="9">
        <v>2.0818203830400002</v>
      </c>
      <c r="B1918" s="1">
        <v>1.1213999999999999E-4</v>
      </c>
      <c r="C1918">
        <v>1.437384E-4</v>
      </c>
      <c r="D1918" s="4"/>
      <c r="F1918" s="1"/>
    </row>
    <row r="1919" spans="1:6" x14ac:dyDescent="0.25">
      <c r="A1919" s="9">
        <v>2.0807583714300004</v>
      </c>
      <c r="B1919" s="1">
        <v>1.1213999999999999E-4</v>
      </c>
      <c r="C1919">
        <v>1.4347319999999999E-4</v>
      </c>
      <c r="D1919" s="4"/>
      <c r="F1919" s="1"/>
    </row>
    <row r="1920" spans="1:6" x14ac:dyDescent="0.25">
      <c r="A1920" s="9">
        <v>2.0790591526800002</v>
      </c>
      <c r="B1920" s="1">
        <v>1.1213999999999999E-4</v>
      </c>
      <c r="C1920">
        <v>1.4347319999999999E-4</v>
      </c>
      <c r="D1920" s="4"/>
      <c r="F1920" s="1"/>
    </row>
    <row r="1921" spans="1:6" x14ac:dyDescent="0.25">
      <c r="A1921" s="9">
        <v>2.07799714107</v>
      </c>
      <c r="B1921" s="1">
        <v>1.1213999999999999E-4</v>
      </c>
      <c r="C1921">
        <v>1.4320799999999997E-4</v>
      </c>
      <c r="D1921" s="4"/>
      <c r="F1921" s="1"/>
    </row>
    <row r="1922" spans="1:6" x14ac:dyDescent="0.25">
      <c r="A1922" s="9">
        <v>2.0767227267900004</v>
      </c>
      <c r="B1922" s="1">
        <v>1.1213999999999999E-4</v>
      </c>
      <c r="C1922">
        <v>1.4294280000000002E-4</v>
      </c>
      <c r="D1922" s="4"/>
      <c r="F1922" s="1"/>
    </row>
    <row r="1923" spans="1:6" x14ac:dyDescent="0.25">
      <c r="A1923" s="9">
        <v>2.0756607151800002</v>
      </c>
      <c r="B1923" s="1">
        <v>1.1213999999999999E-4</v>
      </c>
      <c r="C1923">
        <v>1.4294280000000002E-4</v>
      </c>
      <c r="D1923" s="4"/>
      <c r="F1923" s="1"/>
    </row>
    <row r="1924" spans="1:6" x14ac:dyDescent="0.25">
      <c r="A1924" s="9">
        <v>2.0742801000000002</v>
      </c>
      <c r="B1924" s="1">
        <v>1.1213999999999999E-4</v>
      </c>
      <c r="C1924">
        <v>1.426776E-4</v>
      </c>
      <c r="D1924" s="4"/>
      <c r="F1924" s="1"/>
    </row>
    <row r="1925" spans="1:6" x14ac:dyDescent="0.25">
      <c r="A1925" s="9">
        <v>2.0728994848199997</v>
      </c>
      <c r="B1925" s="1">
        <v>1.1213999999999999E-4</v>
      </c>
      <c r="C1925">
        <v>1.4214720000000001E-4</v>
      </c>
      <c r="D1925" s="4"/>
      <c r="F1925" s="1"/>
    </row>
    <row r="1926" spans="1:6" x14ac:dyDescent="0.25">
      <c r="A1926" s="9">
        <v>2.0715188696400002</v>
      </c>
      <c r="B1926" s="1">
        <v>1.1213999999999999E-4</v>
      </c>
      <c r="C1926">
        <v>1.4188199999999999E-4</v>
      </c>
      <c r="D1926" s="4"/>
      <c r="F1926" s="1"/>
    </row>
    <row r="1927" spans="1:6" x14ac:dyDescent="0.25">
      <c r="A1927" s="9">
        <v>2.07045685803</v>
      </c>
      <c r="B1927" s="1">
        <v>1.1213999999999999E-4</v>
      </c>
      <c r="C1927">
        <v>1.4188199999999999E-4</v>
      </c>
      <c r="D1927" s="4"/>
      <c r="F1927" s="1"/>
    </row>
    <row r="1928" spans="1:6" x14ac:dyDescent="0.25">
      <c r="A1928" s="9">
        <v>2.0695010473199997</v>
      </c>
      <c r="B1928" s="1">
        <v>1.1213999999999999E-4</v>
      </c>
      <c r="C1928">
        <v>1.413516E-4</v>
      </c>
      <c r="D1928" s="4"/>
      <c r="F1928" s="1"/>
    </row>
    <row r="1929" spans="1:6" x14ac:dyDescent="0.25">
      <c r="A1929" s="9">
        <v>2.06843903571</v>
      </c>
      <c r="B1929" s="1">
        <v>1.1213999999999999E-4</v>
      </c>
      <c r="C1929">
        <v>1.4108639999999998E-4</v>
      </c>
      <c r="D1929" s="4"/>
      <c r="F1929" s="1"/>
    </row>
    <row r="1930" spans="1:6" x14ac:dyDescent="0.25">
      <c r="A1930" s="9">
        <v>2.0672708223299998</v>
      </c>
      <c r="B1930" s="1">
        <v>1.1213999999999999E-4</v>
      </c>
      <c r="C1930">
        <v>1.408212E-4</v>
      </c>
      <c r="D1930" s="4"/>
      <c r="F1930" s="1"/>
    </row>
    <row r="1931" spans="1:6" x14ac:dyDescent="0.25">
      <c r="A1931" s="9">
        <v>2.0662088107200001</v>
      </c>
      <c r="B1931" s="1">
        <v>1.1213999999999999E-4</v>
      </c>
      <c r="C1931">
        <v>1.4029079999999997E-4</v>
      </c>
      <c r="D1931" s="4"/>
      <c r="F1931" s="1"/>
    </row>
    <row r="1932" spans="1:6" x14ac:dyDescent="0.25">
      <c r="A1932" s="9">
        <v>2.0652530000100002</v>
      </c>
      <c r="B1932" s="1">
        <v>1.1213999999999999E-4</v>
      </c>
      <c r="C1932">
        <v>1.4029079999999997E-4</v>
      </c>
      <c r="D1932" s="4"/>
      <c r="F1932" s="1"/>
    </row>
    <row r="1933" spans="1:6" x14ac:dyDescent="0.25">
      <c r="A1933" s="9">
        <v>2.0638723848300002</v>
      </c>
      <c r="B1933" s="1">
        <v>1.1213999999999999E-4</v>
      </c>
      <c r="C1933">
        <v>1.4002559999999999E-4</v>
      </c>
      <c r="D1933" s="4"/>
      <c r="F1933" s="1"/>
    </row>
    <row r="1934" spans="1:6" x14ac:dyDescent="0.25">
      <c r="A1934" s="9">
        <v>2.0627041723199997</v>
      </c>
      <c r="B1934" s="1">
        <v>1.1213999999999999E-4</v>
      </c>
      <c r="C1934">
        <v>1.4002559999999999E-4</v>
      </c>
      <c r="D1934" s="4"/>
      <c r="F1934" s="1"/>
    </row>
    <row r="1935" spans="1:6" x14ac:dyDescent="0.25">
      <c r="A1935" s="9">
        <v>2.0617483616099999</v>
      </c>
      <c r="B1935" s="1">
        <v>1.1213999999999999E-4</v>
      </c>
      <c r="C1935">
        <v>1.3976039999999998E-4</v>
      </c>
      <c r="D1935" s="4"/>
      <c r="F1935" s="1"/>
    </row>
    <row r="1936" spans="1:6" x14ac:dyDescent="0.25">
      <c r="A1936" s="9">
        <v>2.0605801490999998</v>
      </c>
      <c r="B1936" s="1">
        <v>1.1213999999999999E-4</v>
      </c>
      <c r="C1936">
        <v>1.3949519999999999E-4</v>
      </c>
      <c r="D1936" s="4"/>
      <c r="F1936" s="1"/>
    </row>
    <row r="1937" spans="1:6" x14ac:dyDescent="0.25">
      <c r="A1937" s="9">
        <v>2.0591995339200002</v>
      </c>
      <c r="B1937" s="1">
        <v>1.1213999999999999E-4</v>
      </c>
      <c r="C1937">
        <v>1.3923000000000001E-4</v>
      </c>
      <c r="D1937" s="4"/>
      <c r="F1937" s="1"/>
    </row>
    <row r="1938" spans="1:6" x14ac:dyDescent="0.25">
      <c r="A1938" s="9">
        <v>2.05813752231</v>
      </c>
      <c r="B1938" s="1">
        <v>1.1213999999999999E-4</v>
      </c>
      <c r="C1938">
        <v>1.3896479999999999E-4</v>
      </c>
      <c r="D1938" s="4"/>
      <c r="F1938" s="1"/>
    </row>
    <row r="1939" spans="1:6" x14ac:dyDescent="0.25">
      <c r="A1939" s="9">
        <v>2.0570755098300002</v>
      </c>
      <c r="B1939" s="1">
        <v>1.1213999999999999E-4</v>
      </c>
      <c r="C1939">
        <v>1.384344E-4</v>
      </c>
      <c r="D1939" s="4"/>
      <c r="F1939" s="1"/>
    </row>
    <row r="1940" spans="1:6" x14ac:dyDescent="0.25">
      <c r="A1940" s="9">
        <v>2.05601349822</v>
      </c>
      <c r="B1940" s="1">
        <v>1.1213999999999999E-4</v>
      </c>
      <c r="C1940">
        <v>1.3816919999999998E-4</v>
      </c>
      <c r="D1940" s="4"/>
      <c r="F1940" s="1"/>
    </row>
    <row r="1941" spans="1:6" x14ac:dyDescent="0.25">
      <c r="A1941" s="9">
        <v>2.05463288304</v>
      </c>
      <c r="B1941" s="1">
        <v>1.1213999999999999E-4</v>
      </c>
      <c r="C1941">
        <v>1.3790399999999997E-4</v>
      </c>
      <c r="D1941" s="4"/>
      <c r="F1941" s="1"/>
    </row>
    <row r="1942" spans="1:6" x14ac:dyDescent="0.25">
      <c r="A1942" s="9">
        <v>2.0536770723300002</v>
      </c>
      <c r="B1942" s="1">
        <v>1.1213999999999999E-4</v>
      </c>
      <c r="C1942">
        <v>1.3763879999999999E-4</v>
      </c>
      <c r="D1942" s="4"/>
      <c r="F1942" s="1"/>
    </row>
    <row r="1943" spans="1:6" x14ac:dyDescent="0.25">
      <c r="A1943" s="9">
        <v>2.05272126249</v>
      </c>
      <c r="B1943" s="1">
        <v>1.1213999999999999E-4</v>
      </c>
      <c r="C1943">
        <v>1.3763879999999999E-4</v>
      </c>
      <c r="D1943" s="4"/>
      <c r="F1943" s="1"/>
    </row>
    <row r="1944" spans="1:6" x14ac:dyDescent="0.25">
      <c r="A1944" s="9">
        <v>2.0514468482099999</v>
      </c>
      <c r="B1944" s="1">
        <v>1.1213999999999999E-4</v>
      </c>
      <c r="C1944">
        <v>1.373736E-4</v>
      </c>
      <c r="D1944" s="4"/>
      <c r="F1944" s="1"/>
    </row>
    <row r="1945" spans="1:6" x14ac:dyDescent="0.25">
      <c r="A1945" s="9">
        <v>2.0502786348300002</v>
      </c>
      <c r="B1945" s="1">
        <v>1.1213999999999999E-4</v>
      </c>
      <c r="C1945">
        <v>1.3710839999999999E-4</v>
      </c>
      <c r="D1945" s="4"/>
      <c r="F1945" s="1"/>
    </row>
    <row r="1946" spans="1:6" x14ac:dyDescent="0.25">
      <c r="A1946" s="9">
        <v>2.04921662322</v>
      </c>
      <c r="B1946" s="1">
        <v>1.1213999999999999E-4</v>
      </c>
      <c r="C1946">
        <v>1.3710839999999999E-4</v>
      </c>
      <c r="D1946" s="4"/>
      <c r="F1946" s="1"/>
    </row>
    <row r="1947" spans="1:6" x14ac:dyDescent="0.25">
      <c r="A1947" s="9">
        <v>2.0478360080400004</v>
      </c>
      <c r="B1947" s="1">
        <v>1.1213999999999999E-4</v>
      </c>
      <c r="C1947">
        <v>1.368432E-4</v>
      </c>
      <c r="D1947" s="4"/>
      <c r="F1947" s="1"/>
    </row>
    <row r="1948" spans="1:6" x14ac:dyDescent="0.25">
      <c r="A1948" s="9">
        <v>2.0468801973300002</v>
      </c>
      <c r="B1948" s="1">
        <v>1.1213999999999999E-4</v>
      </c>
      <c r="C1948">
        <v>1.3657799999999999E-4</v>
      </c>
      <c r="D1948" s="4"/>
      <c r="F1948" s="1"/>
    </row>
    <row r="1949" spans="1:6" x14ac:dyDescent="0.25">
      <c r="A1949" s="9">
        <v>2.0459243874899999</v>
      </c>
      <c r="B1949" s="1">
        <v>1.1213999999999999E-4</v>
      </c>
      <c r="C1949">
        <v>1.355172E-4</v>
      </c>
      <c r="D1949" s="4"/>
      <c r="F1949" s="1"/>
    </row>
    <row r="1950" spans="1:6" x14ac:dyDescent="0.25">
      <c r="A1950" s="9">
        <v>2.0449685767800001</v>
      </c>
      <c r="B1950" s="1">
        <v>1.1213999999999999E-4</v>
      </c>
      <c r="C1950">
        <v>1.3525199999999999E-4</v>
      </c>
      <c r="D1950" s="4"/>
      <c r="F1950" s="1"/>
    </row>
    <row r="1951" spans="1:6" x14ac:dyDescent="0.25">
      <c r="A1951" s="9">
        <v>2.0438003634000004</v>
      </c>
      <c r="B1951" s="1">
        <v>1.1213999999999999E-4</v>
      </c>
      <c r="C1951">
        <v>1.3525199999999999E-4</v>
      </c>
      <c r="D1951" s="4"/>
      <c r="F1951" s="1"/>
    </row>
    <row r="1952" spans="1:6" x14ac:dyDescent="0.25">
      <c r="A1952" s="9">
        <v>2.0426321508900003</v>
      </c>
      <c r="B1952" s="1">
        <v>1.1213999999999999E-4</v>
      </c>
      <c r="C1952">
        <v>1.3472159999999999E-4</v>
      </c>
      <c r="D1952" s="4"/>
      <c r="F1952" s="1"/>
    </row>
    <row r="1953" spans="1:6" x14ac:dyDescent="0.25">
      <c r="A1953" s="9">
        <v>2.0414639375100001</v>
      </c>
      <c r="B1953" s="1">
        <v>1.1213999999999999E-4</v>
      </c>
      <c r="C1953">
        <v>1.3445639999999998E-4</v>
      </c>
      <c r="D1953" s="4"/>
      <c r="F1953" s="1"/>
    </row>
    <row r="1954" spans="1:6" x14ac:dyDescent="0.25">
      <c r="A1954" s="9">
        <v>2.040295725</v>
      </c>
      <c r="B1954" s="1">
        <v>1.1213999999999999E-4</v>
      </c>
      <c r="C1954">
        <v>1.3445639999999998E-4</v>
      </c>
      <c r="D1954" s="4"/>
      <c r="F1954" s="1"/>
    </row>
    <row r="1955" spans="1:6" x14ac:dyDescent="0.25">
      <c r="A1955" s="9">
        <v>2.0391275124899999</v>
      </c>
      <c r="B1955" s="1">
        <v>1.1213999999999999E-4</v>
      </c>
      <c r="C1955">
        <v>1.3419119999999999E-4</v>
      </c>
      <c r="D1955" s="4"/>
      <c r="F1955" s="1"/>
    </row>
    <row r="1956" spans="1:6" x14ac:dyDescent="0.25">
      <c r="A1956" s="9">
        <v>2.0377468973099999</v>
      </c>
      <c r="B1956" s="1">
        <v>1.1213999999999999E-4</v>
      </c>
      <c r="C1956">
        <v>1.33926E-4</v>
      </c>
      <c r="D1956" s="4"/>
      <c r="F1956" s="1"/>
    </row>
    <row r="1957" spans="1:6" x14ac:dyDescent="0.25">
      <c r="A1957" s="9">
        <v>2.0367910866000001</v>
      </c>
      <c r="B1957" s="1">
        <v>1.1213999999999999E-4</v>
      </c>
      <c r="C1957">
        <v>1.33926E-4</v>
      </c>
      <c r="D1957" s="4"/>
      <c r="F1957" s="1"/>
    </row>
    <row r="1958" spans="1:6" x14ac:dyDescent="0.25">
      <c r="A1958" s="9">
        <v>2.0357290749899999</v>
      </c>
      <c r="B1958" s="1">
        <v>1.1213999999999999E-4</v>
      </c>
      <c r="C1958">
        <v>1.3366079999999999E-4</v>
      </c>
      <c r="D1958" s="4"/>
      <c r="F1958" s="1"/>
    </row>
    <row r="1959" spans="1:6" x14ac:dyDescent="0.25">
      <c r="A1959" s="9">
        <v>2.03477326428</v>
      </c>
      <c r="B1959" s="1">
        <v>1.1213999999999999E-4</v>
      </c>
      <c r="C1959">
        <v>1.3339560000000001E-4</v>
      </c>
      <c r="D1959" s="4"/>
      <c r="F1959" s="1"/>
    </row>
    <row r="1960" spans="1:6" x14ac:dyDescent="0.25">
      <c r="A1960" s="9">
        <v>2.0337112526699999</v>
      </c>
      <c r="B1960" s="1">
        <v>1.1213999999999999E-4</v>
      </c>
      <c r="C1960">
        <v>1.3286519999999998E-4</v>
      </c>
      <c r="D1960" s="4"/>
      <c r="F1960" s="1"/>
    </row>
    <row r="1961" spans="1:6" x14ac:dyDescent="0.25">
      <c r="A1961" s="9">
        <v>2.0349856660799999</v>
      </c>
      <c r="B1961" s="1">
        <v>1.1213999999999999E-4</v>
      </c>
      <c r="C1961">
        <v>1.326E-4</v>
      </c>
      <c r="D1961" s="4"/>
      <c r="F1961" s="1"/>
    </row>
    <row r="1962" spans="1:6" x14ac:dyDescent="0.25">
      <c r="A1962" s="9">
        <v>2.0337112526699999</v>
      </c>
      <c r="B1962" s="1">
        <v>1.1213999999999999E-4</v>
      </c>
      <c r="C1962">
        <v>1.320696E-4</v>
      </c>
      <c r="D1962" s="4"/>
      <c r="F1962" s="1"/>
    </row>
    <row r="1963" spans="1:6" x14ac:dyDescent="0.25">
      <c r="A1963" s="9">
        <v>2.03275544196</v>
      </c>
      <c r="B1963" s="1">
        <v>1.1213999999999999E-4</v>
      </c>
      <c r="C1963">
        <v>1.320696E-4</v>
      </c>
      <c r="D1963" s="4"/>
      <c r="F1963" s="1"/>
    </row>
    <row r="1964" spans="1:6" x14ac:dyDescent="0.25">
      <c r="A1964" s="9">
        <v>2.0316934303499998</v>
      </c>
      <c r="B1964" s="1">
        <v>1.1213999999999999E-4</v>
      </c>
      <c r="C1964">
        <v>1.3180439999999999E-4</v>
      </c>
      <c r="D1964" s="4"/>
      <c r="F1964" s="1"/>
    </row>
    <row r="1965" spans="1:6" x14ac:dyDescent="0.25">
      <c r="A1965" s="9">
        <v>2.0305252169700001</v>
      </c>
      <c r="B1965" s="1">
        <v>1.1213999999999999E-4</v>
      </c>
      <c r="C1965">
        <v>1.3180439999999999E-4</v>
      </c>
      <c r="D1965" s="4"/>
      <c r="F1965" s="1"/>
    </row>
    <row r="1966" spans="1:6" x14ac:dyDescent="0.25">
      <c r="A1966" s="9">
        <v>2.0286135964200001</v>
      </c>
      <c r="B1966" s="1">
        <v>1.1213999999999999E-4</v>
      </c>
      <c r="C1966">
        <v>1.3180439999999999E-4</v>
      </c>
      <c r="D1966" s="4"/>
      <c r="F1966" s="1"/>
    </row>
    <row r="1967" spans="1:6" x14ac:dyDescent="0.25">
      <c r="A1967" s="9">
        <v>2.0267019749999999</v>
      </c>
      <c r="B1967" s="1">
        <v>1.1213999999999999E-4</v>
      </c>
      <c r="C1967">
        <v>1.315392E-4</v>
      </c>
      <c r="D1967" s="4"/>
      <c r="F1967" s="1"/>
    </row>
    <row r="1968" spans="1:6" x14ac:dyDescent="0.25">
      <c r="A1968" s="9">
        <v>2.0247903535799998</v>
      </c>
      <c r="B1968" s="1">
        <v>1.1213999999999999E-4</v>
      </c>
      <c r="C1968">
        <v>1.315392E-4</v>
      </c>
      <c r="D1968" s="4"/>
      <c r="F1968" s="1"/>
    </row>
    <row r="1969" spans="1:6" x14ac:dyDescent="0.25">
      <c r="A1969" s="9">
        <v>2.0233035374999999</v>
      </c>
      <c r="B1969" s="1">
        <v>1.1213999999999999E-4</v>
      </c>
      <c r="C1969">
        <v>1.315392E-4</v>
      </c>
      <c r="D1969" s="4"/>
      <c r="F1969" s="1"/>
    </row>
    <row r="1970" spans="1:6" x14ac:dyDescent="0.25">
      <c r="A1970" s="9">
        <v>2.0221353249899998</v>
      </c>
      <c r="B1970" s="1">
        <v>1.1213999999999999E-4</v>
      </c>
      <c r="C1970">
        <v>1.315392E-4</v>
      </c>
      <c r="D1970" s="4"/>
      <c r="F1970" s="1"/>
    </row>
    <row r="1971" spans="1:6" x14ac:dyDescent="0.25">
      <c r="A1971" s="9">
        <v>2.0205423071399999</v>
      </c>
      <c r="B1971" s="1">
        <v>1.1213999999999999E-4</v>
      </c>
      <c r="C1971">
        <v>1.3127399999999999E-4</v>
      </c>
      <c r="D1971" s="4"/>
      <c r="F1971" s="1"/>
    </row>
    <row r="1972" spans="1:6" x14ac:dyDescent="0.25">
      <c r="A1972" s="9">
        <v>2.0188430883900002</v>
      </c>
      <c r="B1972" s="1">
        <v>1.1213999999999999E-4</v>
      </c>
      <c r="C1972">
        <v>1.3100879999999998E-4</v>
      </c>
      <c r="D1972" s="4"/>
      <c r="F1972" s="1"/>
    </row>
    <row r="1973" spans="1:6" x14ac:dyDescent="0.25">
      <c r="A1973" s="9">
        <v>2.0175686741100001</v>
      </c>
      <c r="B1973" s="1">
        <v>1.1213999999999999E-4</v>
      </c>
      <c r="C1973">
        <v>1.3100879999999998E-4</v>
      </c>
      <c r="D1973" s="4"/>
      <c r="F1973" s="1"/>
    </row>
    <row r="1974" spans="1:6" x14ac:dyDescent="0.25">
      <c r="A1974" s="9">
        <v>2.01629425983</v>
      </c>
      <c r="B1974" s="1">
        <v>1.1213999999999999E-4</v>
      </c>
      <c r="C1974">
        <v>1.3074359999999999E-4</v>
      </c>
      <c r="D1974" s="4"/>
      <c r="F1974" s="1"/>
    </row>
    <row r="1975" spans="1:6" x14ac:dyDescent="0.25">
      <c r="A1975" s="9">
        <v>2.0152322482200002</v>
      </c>
      <c r="B1975" s="1">
        <v>1.1213999999999999E-4</v>
      </c>
      <c r="C1975">
        <v>1.3047840000000001E-4</v>
      </c>
      <c r="D1975" s="4"/>
      <c r="F1975" s="1"/>
    </row>
    <row r="1976" spans="1:6" x14ac:dyDescent="0.25">
      <c r="A1976" s="9">
        <v>2.0139578348100002</v>
      </c>
      <c r="B1976" s="1">
        <v>1.1213999999999999E-4</v>
      </c>
      <c r="C1976">
        <v>1.3047840000000001E-4</v>
      </c>
      <c r="D1976" s="4"/>
      <c r="F1976" s="1"/>
    </row>
    <row r="1977" spans="1:6" x14ac:dyDescent="0.25">
      <c r="A1977" s="9">
        <v>2.0130020241</v>
      </c>
      <c r="B1977" s="1">
        <v>1.1213999999999999E-4</v>
      </c>
      <c r="C1977">
        <v>1.302132E-4</v>
      </c>
      <c r="D1977" s="4"/>
      <c r="F1977" s="1"/>
    </row>
    <row r="1978" spans="1:6" x14ac:dyDescent="0.25">
      <c r="A1978" s="9">
        <v>2.0118338107200002</v>
      </c>
      <c r="B1978" s="1">
        <v>1.1213999999999999E-4</v>
      </c>
      <c r="C1978">
        <v>1.2994799999999998E-4</v>
      </c>
      <c r="D1978" s="4"/>
      <c r="F1978" s="1"/>
    </row>
    <row r="1979" spans="1:6" x14ac:dyDescent="0.25">
      <c r="A1979" s="9">
        <v>2.01077179911</v>
      </c>
      <c r="B1979" s="1">
        <v>1.1213999999999999E-4</v>
      </c>
      <c r="C1979">
        <v>1.2994799999999998E-4</v>
      </c>
      <c r="D1979" s="4"/>
      <c r="F1979" s="1"/>
    </row>
    <row r="1980" spans="1:6" x14ac:dyDescent="0.25">
      <c r="A1980" s="9">
        <v>2.0098159884000002</v>
      </c>
      <c r="B1980" s="1">
        <v>1.1213999999999999E-4</v>
      </c>
      <c r="C1980">
        <v>1.296828E-4</v>
      </c>
      <c r="D1980" s="4"/>
      <c r="F1980" s="1"/>
    </row>
    <row r="1981" spans="1:6" x14ac:dyDescent="0.25">
      <c r="A1981" s="9">
        <v>2.00886017856</v>
      </c>
      <c r="B1981" s="1">
        <v>1.1213999999999999E-4</v>
      </c>
      <c r="C1981">
        <v>1.2941759999999999E-4</v>
      </c>
      <c r="D1981" s="4"/>
      <c r="F1981" s="1"/>
    </row>
    <row r="1982" spans="1:6" x14ac:dyDescent="0.25">
      <c r="A1982" s="9">
        <v>2.00737336161</v>
      </c>
      <c r="B1982" s="1">
        <v>1.1213999999999999E-4</v>
      </c>
      <c r="C1982">
        <v>1.2941759999999999E-4</v>
      </c>
      <c r="D1982" s="4"/>
      <c r="F1982" s="1"/>
    </row>
    <row r="1983" spans="1:6" x14ac:dyDescent="0.25">
      <c r="A1983" s="9">
        <v>2.0064175509000002</v>
      </c>
      <c r="B1983" s="1">
        <v>1.1213999999999999E-4</v>
      </c>
      <c r="C1983">
        <v>1.2915239999999997E-4</v>
      </c>
      <c r="D1983" s="4"/>
      <c r="F1983" s="1"/>
    </row>
    <row r="1984" spans="1:6" x14ac:dyDescent="0.25">
      <c r="A1984" s="9">
        <v>2.00546174106</v>
      </c>
      <c r="B1984" s="1">
        <v>1.1213999999999999E-4</v>
      </c>
      <c r="C1984">
        <v>1.2888720000000002E-4</v>
      </c>
      <c r="D1984" s="4"/>
      <c r="F1984" s="1"/>
    </row>
    <row r="1985" spans="1:6" x14ac:dyDescent="0.25">
      <c r="A1985" s="9">
        <v>2.0042935276800002</v>
      </c>
      <c r="B1985" s="1">
        <v>1.1213999999999999E-4</v>
      </c>
      <c r="C1985">
        <v>1.2809160000000001E-4</v>
      </c>
      <c r="D1985" s="4"/>
      <c r="F1985" s="1"/>
    </row>
    <row r="1986" spans="1:6" x14ac:dyDescent="0.25">
      <c r="A1986" s="9">
        <v>2.0029129125000003</v>
      </c>
      <c r="B1986" s="1">
        <v>1.1213999999999999E-4</v>
      </c>
      <c r="C1986">
        <v>1.2703079999999998E-4</v>
      </c>
      <c r="D1986" s="4"/>
      <c r="F1986" s="1"/>
    </row>
    <row r="1987" spans="1:6" x14ac:dyDescent="0.25">
      <c r="A1987" s="9">
        <v>2.00057648661</v>
      </c>
      <c r="B1987" s="1">
        <v>1.1213999999999999E-4</v>
      </c>
      <c r="C1987">
        <v>1.267656E-4</v>
      </c>
      <c r="D1987" s="4"/>
      <c r="F1987" s="1"/>
    </row>
    <row r="1988" spans="1:6" x14ac:dyDescent="0.25">
      <c r="A1988" s="9">
        <v>1.9993020723300001</v>
      </c>
      <c r="B1988" s="1">
        <v>1.1213999999999999E-4</v>
      </c>
      <c r="C1988">
        <v>1.267656E-4</v>
      </c>
      <c r="D1988" s="4"/>
      <c r="F1988" s="1"/>
    </row>
    <row r="1989" spans="1:6" x14ac:dyDescent="0.25">
      <c r="A1989" s="9">
        <v>1.9982400607199999</v>
      </c>
      <c r="B1989" s="1">
        <v>1.1213999999999999E-4</v>
      </c>
      <c r="C1989">
        <v>1.267656E-4</v>
      </c>
      <c r="D1989" s="4"/>
      <c r="F1989" s="1"/>
    </row>
    <row r="1990" spans="1:6" x14ac:dyDescent="0.25">
      <c r="A1990" s="9">
        <v>1.9972842500100003</v>
      </c>
      <c r="B1990" s="1">
        <v>1.1213999999999999E-4</v>
      </c>
      <c r="C1990">
        <v>1.267656E-4</v>
      </c>
      <c r="D1990" s="4"/>
      <c r="F1990" s="1"/>
    </row>
    <row r="1991" spans="1:6" x14ac:dyDescent="0.25">
      <c r="A1991" s="9">
        <v>1.9955850312600003</v>
      </c>
      <c r="B1991" s="1">
        <v>1.1213999999999999E-4</v>
      </c>
      <c r="C1991">
        <v>1.2650039999999999E-4</v>
      </c>
      <c r="D1991" s="4"/>
      <c r="F1991" s="1"/>
    </row>
    <row r="1992" spans="1:6" x14ac:dyDescent="0.25">
      <c r="A1992" s="9">
        <v>1.9939920142800001</v>
      </c>
      <c r="B1992" s="1">
        <v>1.1213999999999999E-4</v>
      </c>
      <c r="C1992">
        <v>1.262352E-4</v>
      </c>
      <c r="D1992" s="4"/>
      <c r="F1992" s="1"/>
    </row>
    <row r="1993" spans="1:6" x14ac:dyDescent="0.25">
      <c r="A1993" s="9">
        <v>1.9930362035699998</v>
      </c>
      <c r="B1993" s="1">
        <v>1.1213999999999999E-4</v>
      </c>
      <c r="C1993">
        <v>1.262352E-4</v>
      </c>
      <c r="D1993" s="4"/>
      <c r="F1993" s="1"/>
    </row>
    <row r="1994" spans="1:6" x14ac:dyDescent="0.25">
      <c r="A1994" s="9">
        <v>1.9919741919599998</v>
      </c>
      <c r="B1994" s="1">
        <v>1.1213999999999999E-4</v>
      </c>
      <c r="C1994">
        <v>1.2596999999999999E-4</v>
      </c>
      <c r="D1994" s="4"/>
      <c r="F1994" s="1"/>
    </row>
    <row r="1995" spans="1:6" x14ac:dyDescent="0.25">
      <c r="A1995" s="9">
        <v>1.99101838125</v>
      </c>
      <c r="B1995" s="1">
        <v>1.1213999999999999E-4</v>
      </c>
      <c r="C1995">
        <v>1.2570479999999998E-4</v>
      </c>
      <c r="D1995" s="4"/>
      <c r="F1995" s="1"/>
    </row>
    <row r="1996" spans="1:6" x14ac:dyDescent="0.25">
      <c r="A1996" s="9">
        <v>1.9898501687399999</v>
      </c>
      <c r="B1996" s="1">
        <v>1.1213999999999999E-4</v>
      </c>
      <c r="C1996">
        <v>1.2543959999999999E-4</v>
      </c>
      <c r="D1996" s="4"/>
      <c r="F1996" s="1"/>
    </row>
    <row r="1997" spans="1:6" x14ac:dyDescent="0.25">
      <c r="A1997" s="9">
        <v>1.9886819553600001</v>
      </c>
      <c r="B1997" s="1">
        <v>1.1213999999999999E-4</v>
      </c>
      <c r="C1997">
        <v>1.2543959999999999E-4</v>
      </c>
      <c r="D1997" s="4"/>
      <c r="F1997" s="1"/>
    </row>
    <row r="1998" spans="1:6" x14ac:dyDescent="0.25">
      <c r="A1998" s="9">
        <v>1.98761994375</v>
      </c>
      <c r="B1998" s="1">
        <v>1.1213999999999999E-4</v>
      </c>
      <c r="C1998">
        <v>1.2517440000000001E-4</v>
      </c>
      <c r="D1998" s="4"/>
      <c r="F1998" s="1"/>
    </row>
    <row r="1999" spans="1:6" x14ac:dyDescent="0.25">
      <c r="A1999" s="9">
        <v>1.9866641330400003</v>
      </c>
      <c r="B1999" s="1">
        <v>1.1213999999999999E-4</v>
      </c>
      <c r="C1999">
        <v>1.2490919999999999E-4</v>
      </c>
      <c r="D1999" s="4"/>
      <c r="F1999" s="1"/>
    </row>
    <row r="2000" spans="1:6" x14ac:dyDescent="0.25">
      <c r="A2000" s="9">
        <v>1.98549592053</v>
      </c>
      <c r="B2000" s="1">
        <v>1.1213999999999999E-4</v>
      </c>
      <c r="C2000">
        <v>1.2464399999999998E-4</v>
      </c>
      <c r="D2000" s="4"/>
      <c r="F2000" s="1"/>
    </row>
    <row r="2001" spans="1:6" x14ac:dyDescent="0.25">
      <c r="A2001" s="9">
        <v>1.9842215062500002</v>
      </c>
      <c r="B2001" s="1">
        <v>1.1213999999999999E-4</v>
      </c>
      <c r="C2001">
        <v>1.243788E-4</v>
      </c>
      <c r="D2001" s="4"/>
      <c r="F2001" s="1"/>
    </row>
    <row r="2002" spans="1:6" x14ac:dyDescent="0.25">
      <c r="A2002" s="9">
        <v>1.98315949464</v>
      </c>
      <c r="B2002" s="1">
        <v>1.1213999999999999E-4</v>
      </c>
      <c r="C2002">
        <v>1.2411359999999998E-4</v>
      </c>
      <c r="D2002" s="4"/>
      <c r="F2002" s="1"/>
    </row>
    <row r="2003" spans="1:6" x14ac:dyDescent="0.25">
      <c r="A2003" s="9">
        <v>1.98177887946</v>
      </c>
      <c r="B2003" s="1">
        <v>1.1213999999999999E-4</v>
      </c>
      <c r="C2003">
        <v>1.2384839999999997E-4</v>
      </c>
      <c r="D2003" s="4"/>
      <c r="F2003" s="1"/>
    </row>
    <row r="2004" spans="1:6" x14ac:dyDescent="0.25">
      <c r="A2004" s="9">
        <v>1.9805044651800003</v>
      </c>
      <c r="B2004" s="1">
        <v>1.1213999999999999E-4</v>
      </c>
      <c r="C2004">
        <v>1.2384839999999997E-4</v>
      </c>
      <c r="D2004" s="4"/>
      <c r="F2004" s="1"/>
    </row>
    <row r="2005" spans="1:6" x14ac:dyDescent="0.25">
      <c r="A2005" s="9">
        <v>1.9794424535699999</v>
      </c>
      <c r="B2005" s="1">
        <v>1.1213999999999999E-4</v>
      </c>
      <c r="C2005">
        <v>1.2358320000000001E-4</v>
      </c>
      <c r="D2005" s="4"/>
      <c r="F2005" s="1"/>
    </row>
    <row r="2006" spans="1:6" x14ac:dyDescent="0.25">
      <c r="A2006" s="9">
        <v>1.98103547142</v>
      </c>
      <c r="B2006" s="1">
        <v>1.1213999999999999E-4</v>
      </c>
      <c r="C2006">
        <v>1.23318E-4</v>
      </c>
      <c r="D2006" s="4"/>
      <c r="F2006" s="1"/>
    </row>
    <row r="2007" spans="1:6" x14ac:dyDescent="0.25">
      <c r="A2007" s="9">
        <v>1.9799734598100001</v>
      </c>
      <c r="B2007" s="1">
        <v>1.1213999999999999E-4</v>
      </c>
      <c r="C2007">
        <v>1.227876E-4</v>
      </c>
      <c r="D2007" s="4"/>
      <c r="F2007" s="1"/>
    </row>
    <row r="2008" spans="1:6" x14ac:dyDescent="0.25">
      <c r="A2008" s="9">
        <v>1.9790176490999998</v>
      </c>
      <c r="B2008" s="1">
        <v>1.1213999999999999E-4</v>
      </c>
      <c r="C2008">
        <v>1.2252239999999999E-4</v>
      </c>
      <c r="D2008" s="4"/>
      <c r="F2008" s="1"/>
    </row>
    <row r="2009" spans="1:6" x14ac:dyDescent="0.25">
      <c r="A2009" s="9">
        <v>1.9777432348199999</v>
      </c>
      <c r="B2009" s="1">
        <v>1.1213999999999999E-4</v>
      </c>
      <c r="C2009">
        <v>1.2252239999999999E-4</v>
      </c>
      <c r="D2009" s="4"/>
      <c r="F2009" s="1"/>
    </row>
    <row r="2010" spans="1:6" x14ac:dyDescent="0.25">
      <c r="A2010" s="9">
        <v>1.9763626196400002</v>
      </c>
      <c r="B2010" s="1">
        <v>1.1213999999999999E-4</v>
      </c>
      <c r="C2010">
        <v>1.2225720000000001E-4</v>
      </c>
      <c r="D2010" s="4"/>
      <c r="F2010" s="1"/>
    </row>
    <row r="2011" spans="1:6" x14ac:dyDescent="0.25">
      <c r="A2011" s="9">
        <v>1.9747696017900003</v>
      </c>
      <c r="B2011" s="1">
        <v>1.1213999999999999E-4</v>
      </c>
      <c r="C2011">
        <v>1.2172679999999998E-4</v>
      </c>
      <c r="D2011" s="4"/>
      <c r="F2011" s="1"/>
    </row>
    <row r="2012" spans="1:6" x14ac:dyDescent="0.25">
      <c r="A2012" s="9">
        <v>1.9729641821400001</v>
      </c>
      <c r="B2012" s="1">
        <v>1.1213999999999999E-4</v>
      </c>
      <c r="C2012">
        <v>1.209312E-4</v>
      </c>
      <c r="D2012" s="4"/>
      <c r="F2012" s="1"/>
    </row>
    <row r="2013" spans="1:6" x14ac:dyDescent="0.25">
      <c r="A2013" s="9">
        <v>1.9713711642900003</v>
      </c>
      <c r="B2013" s="1">
        <v>1.1213999999999999E-4</v>
      </c>
      <c r="C2013">
        <v>1.209312E-4</v>
      </c>
      <c r="D2013" s="4"/>
      <c r="F2013" s="1"/>
    </row>
    <row r="2014" spans="1:6" x14ac:dyDescent="0.25">
      <c r="A2014" s="9">
        <v>1.9698843482099999</v>
      </c>
      <c r="B2014" s="1">
        <v>1.1213999999999999E-4</v>
      </c>
      <c r="C2014">
        <v>1.20666E-4</v>
      </c>
      <c r="D2014" s="4"/>
      <c r="F2014" s="1"/>
    </row>
    <row r="2015" spans="1:6" x14ac:dyDescent="0.25">
      <c r="A2015" s="9">
        <v>1.9689285375000001</v>
      </c>
      <c r="B2015" s="1">
        <v>1.1213999999999999E-4</v>
      </c>
      <c r="C2015">
        <v>1.20666E-4</v>
      </c>
      <c r="D2015" s="4"/>
      <c r="F2015" s="1"/>
    </row>
    <row r="2016" spans="1:6" x14ac:dyDescent="0.25">
      <c r="A2016" s="9">
        <v>1.9674417214200002</v>
      </c>
      <c r="B2016" s="1">
        <v>1.1213999999999999E-4</v>
      </c>
      <c r="C2016">
        <v>1.2040079999999999E-4</v>
      </c>
      <c r="D2016" s="4"/>
      <c r="F2016" s="1"/>
    </row>
    <row r="2017" spans="1:6" x14ac:dyDescent="0.25">
      <c r="A2017" s="9">
        <v>1.96606110624</v>
      </c>
      <c r="B2017" s="1">
        <v>1.1213999999999999E-4</v>
      </c>
      <c r="C2017">
        <v>1.2040079999999999E-4</v>
      </c>
      <c r="D2017" s="4"/>
      <c r="F2017" s="1"/>
    </row>
    <row r="2018" spans="1:6" x14ac:dyDescent="0.25">
      <c r="A2018" s="9">
        <v>1.9651052955300001</v>
      </c>
      <c r="B2018" s="1">
        <v>1.1213999999999999E-4</v>
      </c>
      <c r="C2018">
        <v>1.201356E-4</v>
      </c>
      <c r="D2018" s="4"/>
      <c r="F2018" s="1"/>
    </row>
    <row r="2019" spans="1:6" x14ac:dyDescent="0.25">
      <c r="A2019" s="9">
        <v>1.9640432839200002</v>
      </c>
      <c r="B2019" s="1">
        <v>1.1213999999999999E-4</v>
      </c>
      <c r="C2019">
        <v>1.201356E-4</v>
      </c>
      <c r="D2019" s="4"/>
      <c r="F2019" s="1"/>
    </row>
    <row r="2020" spans="1:6" x14ac:dyDescent="0.25">
      <c r="A2020" s="9">
        <v>1.9624502660699998</v>
      </c>
      <c r="B2020" s="1">
        <v>1.1213999999999999E-4</v>
      </c>
      <c r="C2020">
        <v>1.201356E-4</v>
      </c>
      <c r="D2020" s="4"/>
      <c r="F2020" s="1"/>
    </row>
    <row r="2021" spans="1:6" x14ac:dyDescent="0.25">
      <c r="A2021" s="9">
        <v>1.9612820535600002</v>
      </c>
      <c r="B2021" s="1">
        <v>1.1213999999999999E-4</v>
      </c>
      <c r="C2021">
        <v>1.1987039999999999E-4</v>
      </c>
      <c r="D2021" s="4"/>
      <c r="F2021" s="1"/>
    </row>
    <row r="2022" spans="1:6" x14ac:dyDescent="0.25">
      <c r="A2022" s="9">
        <v>1.9602200410799999</v>
      </c>
      <c r="B2022" s="1">
        <v>1.1213999999999999E-4</v>
      </c>
      <c r="C2022">
        <v>1.1960519999999999E-4</v>
      </c>
      <c r="D2022" s="4"/>
      <c r="F2022" s="1"/>
    </row>
    <row r="2023" spans="1:6" x14ac:dyDescent="0.25">
      <c r="A2023" s="9">
        <v>1.9592642312399999</v>
      </c>
      <c r="B2023" s="1">
        <v>1.1213999999999999E-4</v>
      </c>
      <c r="C2023">
        <v>1.1960519999999999E-4</v>
      </c>
      <c r="D2023" s="4"/>
      <c r="F2023" s="1"/>
    </row>
    <row r="2024" spans="1:6" x14ac:dyDescent="0.25">
      <c r="A2024" s="9">
        <v>1.9583084205300001</v>
      </c>
      <c r="B2024" s="1">
        <v>1.1213999999999999E-4</v>
      </c>
      <c r="C2024">
        <v>1.1934000000000001E-4</v>
      </c>
      <c r="D2024" s="4"/>
      <c r="F2024" s="1"/>
    </row>
    <row r="2025" spans="1:6" x14ac:dyDescent="0.25">
      <c r="A2025" s="9">
        <v>1.9573526098199998</v>
      </c>
      <c r="B2025" s="1">
        <v>1.1213999999999999E-4</v>
      </c>
      <c r="C2025">
        <v>1.1907479999999999E-4</v>
      </c>
      <c r="D2025" s="4"/>
      <c r="F2025" s="1"/>
    </row>
    <row r="2026" spans="1:6" x14ac:dyDescent="0.25">
      <c r="A2026" s="9">
        <v>1.9561843973100002</v>
      </c>
      <c r="B2026" s="1">
        <v>1.1213999999999999E-4</v>
      </c>
      <c r="C2026">
        <v>1.1880959999999999E-4</v>
      </c>
      <c r="D2026" s="4"/>
      <c r="F2026" s="1"/>
    </row>
    <row r="2027" spans="1:6" x14ac:dyDescent="0.25">
      <c r="A2027" s="9">
        <v>1.9550161839300002</v>
      </c>
      <c r="B2027" s="1">
        <v>1.1213999999999999E-4</v>
      </c>
      <c r="C2027">
        <v>1.185444E-4</v>
      </c>
      <c r="D2027" s="4"/>
      <c r="F2027" s="1"/>
    </row>
    <row r="2028" spans="1:6" x14ac:dyDescent="0.25">
      <c r="A2028" s="9">
        <v>1.9540603732199999</v>
      </c>
      <c r="B2028" s="1">
        <v>1.1213999999999999E-4</v>
      </c>
      <c r="C2028">
        <v>1.182792E-4</v>
      </c>
      <c r="D2028" s="4"/>
      <c r="F2028" s="1"/>
    </row>
    <row r="2029" spans="1:6" x14ac:dyDescent="0.25">
      <c r="A2029" s="9">
        <v>1.9531045625100003</v>
      </c>
      <c r="B2029" s="1">
        <v>1.1213999999999999E-4</v>
      </c>
      <c r="C2029">
        <v>1.182792E-4</v>
      </c>
      <c r="D2029" s="4"/>
      <c r="F2029" s="1"/>
    </row>
    <row r="2030" spans="1:6" x14ac:dyDescent="0.25">
      <c r="A2030" s="9">
        <v>1.9520425509000001</v>
      </c>
      <c r="B2030" s="1">
        <v>1.1213999999999999E-4</v>
      </c>
      <c r="C2030">
        <v>1.1801399999999999E-4</v>
      </c>
      <c r="D2030" s="4"/>
      <c r="F2030" s="1"/>
    </row>
    <row r="2031" spans="1:6" x14ac:dyDescent="0.25">
      <c r="A2031" s="9">
        <v>1.9509805392900001</v>
      </c>
      <c r="B2031" s="1">
        <v>1.1213999999999999E-4</v>
      </c>
      <c r="C2031">
        <v>1.1801399999999999E-4</v>
      </c>
      <c r="D2031" s="4"/>
      <c r="F2031" s="1"/>
    </row>
    <row r="2032" spans="1:6" x14ac:dyDescent="0.25">
      <c r="A2032" s="9">
        <v>1.9499185276800002</v>
      </c>
      <c r="B2032" s="1">
        <v>1.1213999999999999E-4</v>
      </c>
      <c r="C2032">
        <v>1.1774879999999999E-4</v>
      </c>
      <c r="D2032" s="4"/>
      <c r="F2032" s="1"/>
    </row>
    <row r="2033" spans="1:6" x14ac:dyDescent="0.25">
      <c r="A2033" s="9">
        <v>1.9488565160699998</v>
      </c>
      <c r="B2033" s="1">
        <v>1.1213999999999999E-4</v>
      </c>
      <c r="C2033">
        <v>1.174836E-4</v>
      </c>
      <c r="D2033" s="4"/>
      <c r="F2033" s="1"/>
    </row>
    <row r="2034" spans="1:6" x14ac:dyDescent="0.25">
      <c r="A2034" s="9">
        <v>1.9479007053600002</v>
      </c>
      <c r="B2034" s="1">
        <v>1.1213999999999999E-4</v>
      </c>
      <c r="C2034">
        <v>1.1721839999999999E-4</v>
      </c>
      <c r="D2034" s="4"/>
      <c r="F2034" s="1"/>
    </row>
    <row r="2035" spans="1:6" x14ac:dyDescent="0.25">
      <c r="A2035" s="9">
        <v>1.9469448946500003</v>
      </c>
      <c r="B2035" s="1">
        <v>1.1213999999999999E-4</v>
      </c>
      <c r="C2035">
        <v>1.1721839999999999E-4</v>
      </c>
      <c r="D2035" s="4"/>
      <c r="F2035" s="1"/>
    </row>
    <row r="2036" spans="1:6" x14ac:dyDescent="0.25">
      <c r="A2036" s="9">
        <v>1.9458828830400001</v>
      </c>
      <c r="B2036" s="1">
        <v>1.1213999999999999E-4</v>
      </c>
      <c r="C2036">
        <v>1.169532E-4</v>
      </c>
      <c r="D2036" s="4"/>
      <c r="F2036" s="1"/>
    </row>
    <row r="2037" spans="1:6" x14ac:dyDescent="0.25">
      <c r="A2037" s="9">
        <v>1.94471467053</v>
      </c>
      <c r="B2037" s="1">
        <v>1.1213999999999999E-4</v>
      </c>
      <c r="C2037">
        <v>1.1668799999999999E-4</v>
      </c>
      <c r="D2037" s="4"/>
      <c r="F2037" s="1"/>
    </row>
    <row r="2038" spans="1:6" x14ac:dyDescent="0.25">
      <c r="A2038" s="9">
        <v>1.9434402562499999</v>
      </c>
      <c r="B2038" s="1">
        <v>1.1213999999999999E-4</v>
      </c>
      <c r="C2038">
        <v>1.1642279999999999E-4</v>
      </c>
      <c r="D2038" s="4"/>
      <c r="F2038" s="1"/>
    </row>
    <row r="2039" spans="1:6" x14ac:dyDescent="0.25">
      <c r="A2039" s="9">
        <v>1.9424844455400003</v>
      </c>
      <c r="B2039" s="1">
        <v>1.1213999999999999E-4</v>
      </c>
      <c r="C2039">
        <v>1.1642279999999999E-4</v>
      </c>
      <c r="D2039" s="4"/>
      <c r="F2039" s="1"/>
    </row>
    <row r="2040" spans="1:6" x14ac:dyDescent="0.25">
      <c r="A2040" s="9">
        <v>1.9412100312600002</v>
      </c>
      <c r="B2040" s="1">
        <v>1.1213999999999999E-4</v>
      </c>
      <c r="C2040">
        <v>1.1615759999999999E-4</v>
      </c>
      <c r="D2040" s="4"/>
      <c r="F2040" s="1"/>
    </row>
    <row r="2041" spans="1:6" x14ac:dyDescent="0.25">
      <c r="A2041" s="9">
        <v>1.94025422142</v>
      </c>
      <c r="B2041" s="1">
        <v>1.1213999999999999E-4</v>
      </c>
      <c r="C2041">
        <v>1.1589239999999998E-4</v>
      </c>
      <c r="D2041" s="4"/>
      <c r="F2041" s="1"/>
    </row>
    <row r="2042" spans="1:6" x14ac:dyDescent="0.25">
      <c r="A2042" s="9">
        <v>1.93897980714</v>
      </c>
      <c r="B2042" s="1">
        <v>1.1213999999999999E-4</v>
      </c>
      <c r="C2042">
        <v>1.1562720000000001E-4</v>
      </c>
      <c r="D2042" s="4"/>
      <c r="F2042" s="1"/>
    </row>
    <row r="2043" spans="1:6" x14ac:dyDescent="0.25">
      <c r="A2043" s="9">
        <v>1.9380239964300003</v>
      </c>
      <c r="B2043" s="1">
        <v>1.1213999999999999E-4</v>
      </c>
      <c r="C2043">
        <v>1.15362E-4</v>
      </c>
      <c r="D2043" s="4"/>
      <c r="F2043" s="1"/>
    </row>
    <row r="2044" spans="1:6" x14ac:dyDescent="0.25">
      <c r="A2044" s="9">
        <v>1.9369619848199999</v>
      </c>
      <c r="B2044" s="1">
        <v>1.1213999999999999E-4</v>
      </c>
      <c r="C2044">
        <v>1.1509679999999999E-4</v>
      </c>
      <c r="D2044" s="4"/>
      <c r="F2044" s="1"/>
    </row>
    <row r="2045" spans="1:6" x14ac:dyDescent="0.25">
      <c r="A2045" s="9">
        <v>1.9356875705400003</v>
      </c>
      <c r="B2045" s="1">
        <v>1.1213999999999999E-4</v>
      </c>
      <c r="C2045">
        <v>1.148316E-4</v>
      </c>
      <c r="D2045" s="4"/>
      <c r="F2045" s="1"/>
    </row>
    <row r="2046" spans="1:6" x14ac:dyDescent="0.25">
      <c r="A2046" s="9">
        <v>1.93451935803</v>
      </c>
      <c r="B2046" s="1">
        <v>1.1213999999999999E-4</v>
      </c>
      <c r="C2046">
        <v>1.1456639999999999E-4</v>
      </c>
      <c r="D2046" s="4"/>
      <c r="F2046" s="1"/>
    </row>
    <row r="2047" spans="1:6" x14ac:dyDescent="0.25">
      <c r="A2047" s="9">
        <v>1.9335635473199999</v>
      </c>
      <c r="B2047" s="1">
        <v>1.1213999999999999E-4</v>
      </c>
      <c r="C2047">
        <v>1.1430119999999998E-4</v>
      </c>
      <c r="D2047" s="4"/>
      <c r="F2047" s="1"/>
    </row>
    <row r="2048" spans="1:6" x14ac:dyDescent="0.25">
      <c r="A2048" s="9">
        <v>1.9326077366100001</v>
      </c>
      <c r="B2048" s="1">
        <v>1.1213999999999999E-4</v>
      </c>
      <c r="C2048">
        <v>1.1430119999999998E-4</v>
      </c>
      <c r="D2048" s="4"/>
      <c r="F2048" s="1"/>
    </row>
    <row r="2049" spans="1:6" x14ac:dyDescent="0.25">
      <c r="A2049" s="9">
        <v>1.93133332233</v>
      </c>
      <c r="B2049" s="1">
        <v>1.1213999999999999E-4</v>
      </c>
      <c r="C2049">
        <v>1.14036E-4</v>
      </c>
      <c r="D2049" s="4"/>
      <c r="F2049" s="1"/>
    </row>
    <row r="2050" spans="1:6" x14ac:dyDescent="0.25">
      <c r="A2050" s="9">
        <v>1.93005890892</v>
      </c>
      <c r="B2050" s="1">
        <v>1.1213999999999999E-4</v>
      </c>
      <c r="C2050">
        <v>1.1377079999999999E-4</v>
      </c>
      <c r="D2050" s="4"/>
      <c r="F2050" s="1"/>
    </row>
    <row r="2051" spans="1:6" x14ac:dyDescent="0.25">
      <c r="A2051" s="9">
        <v>1.92899689731</v>
      </c>
      <c r="B2051" s="1">
        <v>1.1213999999999999E-4</v>
      </c>
      <c r="C2051">
        <v>1.1350559999999999E-4</v>
      </c>
      <c r="D2051" s="4"/>
      <c r="F2051" s="1"/>
    </row>
    <row r="2052" spans="1:6" x14ac:dyDescent="0.25">
      <c r="A2052" s="9">
        <v>1.92793488483</v>
      </c>
      <c r="B2052" s="1">
        <v>1.1213999999999999E-4</v>
      </c>
      <c r="C2052">
        <v>1.1350559999999999E-4</v>
      </c>
      <c r="D2052" s="4"/>
      <c r="F2052" s="1"/>
    </row>
    <row r="2053" spans="1:6" x14ac:dyDescent="0.25">
      <c r="A2053" s="9">
        <v>1.92697907499</v>
      </c>
      <c r="B2053" s="1">
        <v>1.1213999999999999E-4</v>
      </c>
      <c r="C2053">
        <v>1.1324039999999999E-4</v>
      </c>
      <c r="D2053" s="4"/>
      <c r="F2053" s="1"/>
    </row>
    <row r="2054" spans="1:6" x14ac:dyDescent="0.25">
      <c r="A2054" s="9">
        <v>1.9257046607099999</v>
      </c>
      <c r="B2054" s="1">
        <v>1.1213999999999999E-4</v>
      </c>
      <c r="C2054">
        <v>1.1297519999999998E-4</v>
      </c>
      <c r="D2054" s="4"/>
      <c r="F2054" s="1"/>
    </row>
    <row r="2055" spans="1:6" x14ac:dyDescent="0.25">
      <c r="A2055" s="9">
        <v>1.9247488500000001</v>
      </c>
      <c r="B2055" s="1">
        <v>1.1213999999999999E-4</v>
      </c>
      <c r="C2055">
        <v>1.1271E-4</v>
      </c>
      <c r="D2055" s="4"/>
      <c r="F2055" s="1"/>
    </row>
    <row r="2056" spans="1:6" x14ac:dyDescent="0.25">
      <c r="A2056" s="9">
        <v>1.9236868383900001</v>
      </c>
      <c r="B2056" s="1">
        <v>1.1213999999999999E-4</v>
      </c>
      <c r="C2056">
        <v>1.1271E-4</v>
      </c>
      <c r="D2056" s="4"/>
      <c r="F2056" s="1"/>
    </row>
    <row r="2057" spans="1:6" x14ac:dyDescent="0.25">
      <c r="A2057" s="9">
        <v>1.9227310276800003</v>
      </c>
      <c r="B2057" s="1">
        <v>1.1213999999999999E-4</v>
      </c>
      <c r="C2057">
        <v>1.1244479999999998E-4</v>
      </c>
      <c r="D2057" s="4"/>
      <c r="F2057" s="1"/>
    </row>
    <row r="2058" spans="1:6" x14ac:dyDescent="0.25">
      <c r="A2058" s="9">
        <v>1.9216690160699998</v>
      </c>
      <c r="B2058" s="1">
        <v>1.1213999999999999E-4</v>
      </c>
      <c r="C2058">
        <v>1.1244479999999998E-4</v>
      </c>
      <c r="D2058" s="4"/>
      <c r="F2058" s="1"/>
    </row>
    <row r="2059" spans="1:6" x14ac:dyDescent="0.25">
      <c r="A2059" s="9">
        <v>1.9206070044599999</v>
      </c>
      <c r="B2059" s="1">
        <v>1.1213999999999999E-4</v>
      </c>
      <c r="C2059">
        <v>1.121796E-4</v>
      </c>
      <c r="D2059" s="4"/>
      <c r="F2059" s="1"/>
    </row>
    <row r="2060" spans="1:6" x14ac:dyDescent="0.25">
      <c r="A2060" s="9">
        <v>1.9195449928499999</v>
      </c>
      <c r="B2060" s="1">
        <v>1.1213999999999999E-4</v>
      </c>
      <c r="C2060">
        <v>1.119144E-4</v>
      </c>
      <c r="D2060" s="4"/>
      <c r="F2060" s="1"/>
    </row>
    <row r="2061" spans="1:6" x14ac:dyDescent="0.25">
      <c r="A2061" s="9">
        <v>1.9185891821400001</v>
      </c>
      <c r="B2061" s="1">
        <v>1.1213999999999999E-4</v>
      </c>
      <c r="C2061">
        <v>1.119144E-4</v>
      </c>
      <c r="D2061" s="4"/>
      <c r="F2061" s="1"/>
    </row>
    <row r="2062" spans="1:6" x14ac:dyDescent="0.25">
      <c r="A2062" s="9">
        <v>1.9172085669599999</v>
      </c>
      <c r="B2062" s="1">
        <v>1.1213999999999999E-4</v>
      </c>
      <c r="C2062">
        <v>1.1164919999999999E-4</v>
      </c>
      <c r="D2062" s="4"/>
      <c r="F2062" s="1"/>
    </row>
    <row r="2063" spans="1:6" x14ac:dyDescent="0.25">
      <c r="A2063" s="9">
        <v>1.91625275625</v>
      </c>
      <c r="B2063" s="1">
        <v>1.1213999999999999E-4</v>
      </c>
      <c r="C2063">
        <v>1.1138399999999999E-4</v>
      </c>
      <c r="D2063" s="4"/>
      <c r="F2063" s="1"/>
    </row>
    <row r="2064" spans="1:6" x14ac:dyDescent="0.25">
      <c r="A2064" s="9">
        <v>1.9151907446400001</v>
      </c>
      <c r="B2064" s="1">
        <v>1.1213999999999999E-4</v>
      </c>
      <c r="C2064">
        <v>1.1111879999999999E-4</v>
      </c>
      <c r="D2064" s="4"/>
      <c r="F2064" s="1"/>
    </row>
    <row r="2065" spans="1:6" x14ac:dyDescent="0.25">
      <c r="A2065" s="9">
        <v>1.9141287330300001</v>
      </c>
      <c r="B2065" s="1">
        <v>1.1213999999999999E-4</v>
      </c>
      <c r="C2065">
        <v>1.1085359999999999E-4</v>
      </c>
      <c r="D2065" s="4"/>
      <c r="F2065" s="1"/>
    </row>
    <row r="2066" spans="1:6" x14ac:dyDescent="0.25">
      <c r="A2066" s="9">
        <v>1.91285431875</v>
      </c>
      <c r="B2066" s="1">
        <v>1.1213999999999999E-4</v>
      </c>
      <c r="C2066">
        <v>1.1058839999999998E-4</v>
      </c>
      <c r="D2066" s="4"/>
      <c r="F2066" s="1"/>
    </row>
    <row r="2067" spans="1:6" x14ac:dyDescent="0.25">
      <c r="A2067" s="9">
        <v>1.9115799044699999</v>
      </c>
      <c r="B2067" s="1">
        <v>1.1213999999999999E-4</v>
      </c>
      <c r="C2067">
        <v>1.1032319999999999E-4</v>
      </c>
      <c r="D2067" s="4"/>
      <c r="F2067" s="1"/>
    </row>
    <row r="2068" spans="1:6" x14ac:dyDescent="0.25">
      <c r="A2068" s="9">
        <v>1.9106240937600003</v>
      </c>
      <c r="B2068" s="1">
        <v>1.1213999999999999E-4</v>
      </c>
      <c r="C2068">
        <v>1.1032319999999999E-4</v>
      </c>
      <c r="D2068" s="4"/>
      <c r="F2068" s="1"/>
    </row>
    <row r="2069" spans="1:6" x14ac:dyDescent="0.25">
      <c r="A2069" s="9">
        <v>1.90945588125</v>
      </c>
      <c r="B2069" s="1">
        <v>1.1213999999999999E-4</v>
      </c>
      <c r="C2069">
        <v>1.10058E-4</v>
      </c>
      <c r="D2069" s="4"/>
      <c r="F2069" s="1"/>
    </row>
    <row r="2070" spans="1:6" x14ac:dyDescent="0.25">
      <c r="A2070" s="9">
        <v>1.9085000705400001</v>
      </c>
      <c r="B2070" s="1">
        <v>1.1213999999999999E-4</v>
      </c>
      <c r="C2070">
        <v>1.0979279999999998E-4</v>
      </c>
      <c r="D2070" s="4"/>
      <c r="F2070" s="1"/>
    </row>
    <row r="2071" spans="1:6" x14ac:dyDescent="0.25">
      <c r="A2071" s="9">
        <v>1.9074380589300002</v>
      </c>
      <c r="B2071" s="1">
        <v>1.1213999999999999E-4</v>
      </c>
      <c r="C2071">
        <v>1.095276E-4</v>
      </c>
      <c r="D2071" s="4"/>
      <c r="F2071" s="1"/>
    </row>
    <row r="2072" spans="1:6" x14ac:dyDescent="0.25">
      <c r="A2072" s="9">
        <v>1.90605744375</v>
      </c>
      <c r="B2072" s="1">
        <v>1.1213999999999999E-4</v>
      </c>
      <c r="C2072">
        <v>1.0926239999999999E-4</v>
      </c>
      <c r="D2072" s="4"/>
      <c r="F2072" s="1"/>
    </row>
    <row r="2073" spans="1:6" x14ac:dyDescent="0.25">
      <c r="A2073" s="9">
        <v>1.9044644259000003</v>
      </c>
      <c r="B2073" s="1">
        <v>1.1213999999999999E-4</v>
      </c>
      <c r="C2073">
        <v>1.089972E-4</v>
      </c>
      <c r="D2073" s="4"/>
      <c r="F2073" s="1"/>
    </row>
    <row r="2074" spans="1:6" x14ac:dyDescent="0.25">
      <c r="A2074" s="9">
        <v>1.90297760982</v>
      </c>
      <c r="B2074" s="1">
        <v>1.1213999999999999E-4</v>
      </c>
      <c r="C2074">
        <v>1.089972E-4</v>
      </c>
      <c r="D2074" s="4"/>
      <c r="F2074" s="1"/>
    </row>
    <row r="2075" spans="1:6" x14ac:dyDescent="0.25">
      <c r="A2075" s="9">
        <v>1.9019155982099998</v>
      </c>
      <c r="B2075" s="1">
        <v>1.1213999999999999E-4</v>
      </c>
      <c r="C2075">
        <v>1.08732E-4</v>
      </c>
      <c r="D2075" s="4"/>
      <c r="F2075" s="1"/>
    </row>
    <row r="2076" spans="1:6" x14ac:dyDescent="0.25">
      <c r="A2076" s="9">
        <v>1.9007473848300001</v>
      </c>
      <c r="B2076" s="1">
        <v>1.1213999999999999E-4</v>
      </c>
      <c r="C2076">
        <v>1.08732E-4</v>
      </c>
      <c r="D2076" s="4"/>
      <c r="F2076" s="1"/>
    </row>
    <row r="2077" spans="1:6" x14ac:dyDescent="0.25">
      <c r="A2077" s="9">
        <v>1.8996853732200001</v>
      </c>
      <c r="B2077" s="1">
        <v>1.1213999999999999E-4</v>
      </c>
      <c r="C2077">
        <v>1.0846679999999999E-4</v>
      </c>
      <c r="D2077" s="4"/>
      <c r="F2077" s="1"/>
    </row>
    <row r="2078" spans="1:6" x14ac:dyDescent="0.25">
      <c r="A2078" s="9">
        <v>1.8986233616100001</v>
      </c>
      <c r="B2078" s="1">
        <v>1.1213999999999999E-4</v>
      </c>
      <c r="C2078">
        <v>1.082016E-4</v>
      </c>
      <c r="D2078" s="4"/>
      <c r="F2078" s="1"/>
    </row>
    <row r="2079" spans="1:6" x14ac:dyDescent="0.25">
      <c r="A2079" s="9">
        <v>1.8975613500000001</v>
      </c>
      <c r="B2079" s="1">
        <v>1.1213999999999999E-4</v>
      </c>
      <c r="C2079">
        <v>1.082016E-4</v>
      </c>
      <c r="D2079" s="4"/>
      <c r="F2079" s="1"/>
    </row>
    <row r="2080" spans="1:6" x14ac:dyDescent="0.25">
      <c r="A2080" s="9">
        <v>1.8963931374899998</v>
      </c>
      <c r="B2080" s="1">
        <v>1.1213999999999999E-4</v>
      </c>
      <c r="C2080">
        <v>1.0793639999999999E-4</v>
      </c>
      <c r="D2080" s="4"/>
      <c r="F2080" s="1"/>
    </row>
    <row r="2081" spans="1:6" x14ac:dyDescent="0.25">
      <c r="A2081" s="9">
        <v>1.8953311250100002</v>
      </c>
      <c r="B2081" s="1">
        <v>1.1213999999999999E-4</v>
      </c>
      <c r="C2081">
        <v>1.0767119999999998E-4</v>
      </c>
      <c r="D2081" s="4"/>
      <c r="F2081" s="1"/>
    </row>
    <row r="2082" spans="1:6" x14ac:dyDescent="0.25">
      <c r="A2082" s="9">
        <v>1.89437531517</v>
      </c>
      <c r="B2082" s="1">
        <v>1.1213999999999999E-4</v>
      </c>
      <c r="C2082">
        <v>1.0767119999999998E-4</v>
      </c>
      <c r="D2082" s="4"/>
      <c r="F2082" s="1"/>
    </row>
    <row r="2083" spans="1:6" x14ac:dyDescent="0.25">
      <c r="A2083" s="9">
        <v>1.8932071017900003</v>
      </c>
      <c r="B2083" s="1">
        <v>1.1213999999999999E-4</v>
      </c>
      <c r="C2083">
        <v>1.0740600000000001E-4</v>
      </c>
      <c r="D2083" s="4"/>
      <c r="F2083" s="1"/>
    </row>
    <row r="2084" spans="1:6" x14ac:dyDescent="0.25">
      <c r="A2084" s="9">
        <v>1.89203888928</v>
      </c>
      <c r="B2084" s="1">
        <v>1.1213999999999999E-4</v>
      </c>
      <c r="C2084">
        <v>1.068756E-4</v>
      </c>
      <c r="D2084" s="4"/>
      <c r="F2084" s="1"/>
    </row>
    <row r="2085" spans="1:6" x14ac:dyDescent="0.25">
      <c r="A2085" s="9">
        <v>1.8904458714300003</v>
      </c>
      <c r="B2085" s="1">
        <v>1.1213999999999999E-4</v>
      </c>
      <c r="C2085">
        <v>1.068756E-4</v>
      </c>
      <c r="D2085" s="4"/>
      <c r="F2085" s="1"/>
    </row>
    <row r="2086" spans="1:6" x14ac:dyDescent="0.25">
      <c r="A2086" s="9">
        <v>1.88949006072</v>
      </c>
      <c r="B2086" s="1">
        <v>1.1213999999999999E-4</v>
      </c>
      <c r="C2086">
        <v>1.066104E-4</v>
      </c>
      <c r="D2086" s="4"/>
      <c r="F2086" s="1"/>
    </row>
    <row r="2087" spans="1:6" x14ac:dyDescent="0.25">
      <c r="A2087" s="9">
        <v>1.8904458714300003</v>
      </c>
      <c r="B2087" s="1">
        <v>1.1213999999999999E-4</v>
      </c>
      <c r="C2087">
        <v>1.0608E-4</v>
      </c>
      <c r="D2087" s="4"/>
      <c r="F2087" s="1"/>
    </row>
    <row r="2088" spans="1:6" x14ac:dyDescent="0.25">
      <c r="A2088" s="9">
        <v>1.8893838598199999</v>
      </c>
      <c r="B2088" s="1">
        <v>1.1213999999999999E-4</v>
      </c>
      <c r="C2088">
        <v>1.0581479999999999E-4</v>
      </c>
      <c r="D2088" s="4"/>
      <c r="F2088" s="1"/>
    </row>
    <row r="2089" spans="1:6" x14ac:dyDescent="0.25">
      <c r="A2089" s="9">
        <v>1.8876846410699999</v>
      </c>
      <c r="B2089" s="1">
        <v>1.1213999999999999E-4</v>
      </c>
      <c r="C2089">
        <v>1.0581479999999999E-4</v>
      </c>
      <c r="D2089" s="4"/>
      <c r="F2089" s="1"/>
    </row>
    <row r="2090" spans="1:6" x14ac:dyDescent="0.25">
      <c r="A2090" s="9">
        <v>1.88619782499</v>
      </c>
      <c r="B2090" s="1">
        <v>1.1213999999999999E-4</v>
      </c>
      <c r="C2090">
        <v>1.055496E-4</v>
      </c>
      <c r="D2090" s="4"/>
      <c r="F2090" s="1"/>
    </row>
    <row r="2091" spans="1:6" x14ac:dyDescent="0.25">
      <c r="A2091" s="9">
        <v>1.88449860624</v>
      </c>
      <c r="B2091" s="1">
        <v>1.1213999999999999E-4</v>
      </c>
      <c r="C2091">
        <v>1.055496E-4</v>
      </c>
      <c r="D2091" s="4"/>
      <c r="F2091" s="1"/>
    </row>
    <row r="2092" spans="1:6" x14ac:dyDescent="0.25">
      <c r="A2092" s="9">
        <v>1.88311799106</v>
      </c>
      <c r="B2092" s="1">
        <v>1.1213999999999999E-4</v>
      </c>
      <c r="C2092">
        <v>1.052844E-4</v>
      </c>
      <c r="D2092" s="4"/>
      <c r="F2092" s="1"/>
    </row>
    <row r="2093" spans="1:6" x14ac:dyDescent="0.25">
      <c r="A2093" s="9">
        <v>1.8818435767800001</v>
      </c>
      <c r="B2093" s="1">
        <v>1.1213999999999999E-4</v>
      </c>
      <c r="C2093">
        <v>1.052844E-4</v>
      </c>
      <c r="D2093" s="4"/>
      <c r="F2093" s="1"/>
    </row>
    <row r="2094" spans="1:6" x14ac:dyDescent="0.25">
      <c r="A2094" s="9">
        <v>1.8803567598299999</v>
      </c>
      <c r="B2094" s="1">
        <v>1.1213999999999999E-4</v>
      </c>
      <c r="C2094">
        <v>1.0501919999999999E-4</v>
      </c>
      <c r="D2094" s="4"/>
      <c r="F2094" s="1"/>
    </row>
    <row r="2095" spans="1:6" x14ac:dyDescent="0.25">
      <c r="A2095" s="9">
        <v>1.87940094999</v>
      </c>
      <c r="B2095" s="1">
        <v>1.1213999999999999E-4</v>
      </c>
      <c r="C2095">
        <v>1.0501919999999999E-4</v>
      </c>
      <c r="D2095" s="4"/>
      <c r="F2095" s="1"/>
    </row>
    <row r="2096" spans="1:6" x14ac:dyDescent="0.25">
      <c r="A2096" s="9">
        <v>1.8777017312399999</v>
      </c>
      <c r="B2096" s="1">
        <v>1.1213999999999999E-4</v>
      </c>
      <c r="C2096">
        <v>1.0475399999999999E-4</v>
      </c>
      <c r="D2096" s="4"/>
      <c r="F2096" s="1"/>
    </row>
    <row r="2097" spans="1:6" x14ac:dyDescent="0.25">
      <c r="A2097" s="9">
        <v>1.8763211160600002</v>
      </c>
      <c r="B2097" s="1">
        <v>1.1213999999999999E-4</v>
      </c>
      <c r="C2097">
        <v>1.0475399999999999E-4</v>
      </c>
      <c r="D2097" s="4"/>
      <c r="F2097" s="1"/>
    </row>
    <row r="2098" spans="1:6" x14ac:dyDescent="0.25">
      <c r="A2098" s="9">
        <v>1.8752591035799999</v>
      </c>
      <c r="B2098" s="1">
        <v>1.1213999999999999E-4</v>
      </c>
      <c r="C2098">
        <v>1.0448879999999999E-4</v>
      </c>
      <c r="D2098" s="4"/>
      <c r="F2098" s="1"/>
    </row>
    <row r="2099" spans="1:6" x14ac:dyDescent="0.25">
      <c r="A2099" s="9">
        <v>1.8743032937399999</v>
      </c>
      <c r="B2099" s="1">
        <v>1.1213999999999999E-4</v>
      </c>
      <c r="C2099">
        <v>1.042236E-4</v>
      </c>
      <c r="D2099" s="4"/>
      <c r="F2099" s="1"/>
    </row>
    <row r="2100" spans="1:6" x14ac:dyDescent="0.25">
      <c r="A2100" s="9">
        <v>1.87313508036</v>
      </c>
      <c r="B2100" s="1">
        <v>1.1213999999999999E-4</v>
      </c>
      <c r="C2100">
        <v>1.0395839999999998E-4</v>
      </c>
      <c r="D2100" s="4"/>
      <c r="F2100" s="1"/>
    </row>
    <row r="2101" spans="1:6" x14ac:dyDescent="0.25">
      <c r="A2101" s="9">
        <v>1.8718606660800001</v>
      </c>
      <c r="B2101" s="1">
        <v>1.1213999999999999E-4</v>
      </c>
      <c r="C2101">
        <v>1.0395839999999998E-4</v>
      </c>
      <c r="D2101" s="4"/>
      <c r="F2101" s="1"/>
    </row>
    <row r="2102" spans="1:6" x14ac:dyDescent="0.25">
      <c r="A2102" s="9">
        <v>1.87037385</v>
      </c>
      <c r="B2102" s="1">
        <v>1.1213999999999999E-4</v>
      </c>
      <c r="C2102">
        <v>1.036932E-4</v>
      </c>
      <c r="D2102" s="4"/>
      <c r="F2102" s="1"/>
    </row>
    <row r="2103" spans="1:6" x14ac:dyDescent="0.25">
      <c r="A2103" s="9">
        <v>1.8687808321500001</v>
      </c>
      <c r="B2103" s="1">
        <v>1.1213999999999999E-4</v>
      </c>
      <c r="C2103">
        <v>1.03428E-4</v>
      </c>
      <c r="D2103" s="4"/>
      <c r="F2103" s="1"/>
    </row>
    <row r="2104" spans="1:6" x14ac:dyDescent="0.25">
      <c r="A2104" s="9">
        <v>1.8672940160699998</v>
      </c>
      <c r="B2104" s="1">
        <v>1.1213999999999999E-4</v>
      </c>
      <c r="C2104">
        <v>1.03428E-4</v>
      </c>
      <c r="D2104" s="4"/>
      <c r="F2104" s="1"/>
    </row>
    <row r="2105" spans="1:6" x14ac:dyDescent="0.25">
      <c r="A2105" s="9">
        <v>1.8660196017900001</v>
      </c>
      <c r="B2105" s="1">
        <v>1.1213999999999999E-4</v>
      </c>
      <c r="C2105">
        <v>1.0316279999999999E-4</v>
      </c>
      <c r="D2105" s="4"/>
      <c r="F2105" s="1"/>
    </row>
    <row r="2106" spans="1:6" x14ac:dyDescent="0.25">
      <c r="A2106" s="9">
        <v>1.8649575901800002</v>
      </c>
      <c r="B2106" s="1">
        <v>1.1213999999999999E-4</v>
      </c>
      <c r="C2106">
        <v>1.0316279999999999E-4</v>
      </c>
      <c r="D2106" s="4"/>
      <c r="F2106" s="1"/>
    </row>
    <row r="2107" spans="1:6" x14ac:dyDescent="0.25">
      <c r="A2107" s="9">
        <v>1.8638955785699998</v>
      </c>
      <c r="B2107" s="1">
        <v>1.1213999999999999E-4</v>
      </c>
      <c r="C2107">
        <v>1.028976E-4</v>
      </c>
      <c r="D2107" s="4"/>
      <c r="F2107" s="1"/>
    </row>
    <row r="2108" spans="1:6" x14ac:dyDescent="0.25">
      <c r="A2108" s="9">
        <v>1.8626211642900001</v>
      </c>
      <c r="B2108" s="1">
        <v>1.1213999999999999E-4</v>
      </c>
      <c r="C2108">
        <v>1.0263239999999999E-4</v>
      </c>
      <c r="D2108" s="4"/>
      <c r="F2108" s="1"/>
    </row>
    <row r="2109" spans="1:6" x14ac:dyDescent="0.25">
      <c r="A2109" s="9">
        <v>1.8611343482099998</v>
      </c>
      <c r="B2109" s="1">
        <v>1.1213999999999999E-4</v>
      </c>
      <c r="C2109">
        <v>1.0263239999999999E-4</v>
      </c>
      <c r="D2109" s="4"/>
      <c r="F2109" s="1"/>
    </row>
    <row r="2110" spans="1:6" x14ac:dyDescent="0.25">
      <c r="A2110" s="9">
        <v>1.8601785375</v>
      </c>
      <c r="B2110" s="1">
        <v>1.1213999999999999E-4</v>
      </c>
      <c r="C2110">
        <v>1.0236719999999999E-4</v>
      </c>
      <c r="D2110" s="4"/>
      <c r="F2110" s="1"/>
    </row>
    <row r="2111" spans="1:6" x14ac:dyDescent="0.25">
      <c r="A2111" s="9">
        <v>1.85911652589</v>
      </c>
      <c r="B2111" s="1">
        <v>1.1213999999999999E-4</v>
      </c>
      <c r="C2111">
        <v>1.0210200000000001E-4</v>
      </c>
      <c r="D2111" s="4"/>
      <c r="F2111" s="1"/>
    </row>
    <row r="2112" spans="1:6" x14ac:dyDescent="0.25">
      <c r="A2112" s="9">
        <v>1.8579483125100003</v>
      </c>
      <c r="B2112" s="1">
        <v>1.1213999999999999E-4</v>
      </c>
      <c r="C2112">
        <v>1.0183679999999999E-4</v>
      </c>
      <c r="D2112" s="4"/>
      <c r="F2112" s="1"/>
    </row>
  </sheetData>
  <mergeCells count="2">
    <mergeCell ref="A2:D2"/>
    <mergeCell ref="A650:D65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2"/>
  <sheetViews>
    <sheetView workbookViewId="0">
      <pane ySplit="1" topLeftCell="A2" activePane="bottomLeft" state="frozen"/>
      <selection pane="bottomLeft" activeCell="A2" sqref="A2:D2"/>
    </sheetView>
  </sheetViews>
  <sheetFormatPr defaultRowHeight="15" x14ac:dyDescent="0.25"/>
  <cols>
    <col min="1" max="1" width="11.42578125" bestFit="1" customWidth="1"/>
    <col min="2" max="2" width="11.28515625" bestFit="1" customWidth="1"/>
    <col min="3" max="3" width="11.85546875" bestFit="1" customWidth="1"/>
    <col min="4" max="4" width="14.7109375" bestFit="1" customWidth="1"/>
    <col min="5" max="5" width="16.7109375" bestFit="1" customWidth="1"/>
    <col min="6" max="6" width="24.140625" bestFit="1" customWidth="1"/>
  </cols>
  <sheetData>
    <row r="1" spans="1:7" x14ac:dyDescent="0.25">
      <c r="A1" s="2" t="s">
        <v>0</v>
      </c>
      <c r="B1" s="2" t="s">
        <v>1</v>
      </c>
      <c r="C1" s="2" t="s">
        <v>2</v>
      </c>
      <c r="D1" s="2" t="s">
        <v>3</v>
      </c>
      <c r="E1" s="5">
        <v>8</v>
      </c>
      <c r="F1" s="6">
        <v>0</v>
      </c>
    </row>
    <row r="2" spans="1:7" x14ac:dyDescent="0.25">
      <c r="A2" s="25" t="s">
        <v>4</v>
      </c>
      <c r="B2" s="25"/>
      <c r="C2" s="25"/>
      <c r="D2" s="25"/>
    </row>
    <row r="3" spans="1:7" x14ac:dyDescent="0.25">
      <c r="A3" s="10">
        <v>3.4085270383192596</v>
      </c>
      <c r="B3">
        <v>1.4239999999999999E-4</v>
      </c>
      <c r="C3" s="1">
        <v>-1.1619299999999999E-7</v>
      </c>
      <c r="D3" s="1"/>
      <c r="E3" s="4"/>
      <c r="F3" s="1"/>
      <c r="G3" s="4"/>
    </row>
    <row r="4" spans="1:7" x14ac:dyDescent="0.25">
      <c r="A4" s="10">
        <v>3.3987258120899599</v>
      </c>
      <c r="B4">
        <v>1.4239999999999999E-4</v>
      </c>
      <c r="C4" s="1">
        <v>-1.8664799999999997E-7</v>
      </c>
      <c r="D4" s="1"/>
      <c r="F4" s="1"/>
    </row>
    <row r="5" spans="1:7" x14ac:dyDescent="0.25">
      <c r="A5" s="10">
        <v>3.3940765133525796</v>
      </c>
      <c r="B5">
        <v>1.4239999999999999E-4</v>
      </c>
      <c r="C5" s="1">
        <v>-2.5640999999999995E-7</v>
      </c>
      <c r="D5" s="1"/>
      <c r="F5" s="1"/>
    </row>
    <row r="6" spans="1:7" x14ac:dyDescent="0.25">
      <c r="A6" s="10">
        <v>3.3904324680067597</v>
      </c>
      <c r="B6">
        <v>1.4239999999999999E-4</v>
      </c>
      <c r="C6" s="1">
        <v>-3.2802E-7</v>
      </c>
      <c r="D6" s="1"/>
      <c r="F6" s="1"/>
    </row>
    <row r="7" spans="1:7" x14ac:dyDescent="0.25">
      <c r="A7" s="10">
        <v>3.3875423621899197</v>
      </c>
      <c r="B7">
        <v>1.4239999999999999E-4</v>
      </c>
      <c r="C7" s="1">
        <v>-3.9731999999999996E-7</v>
      </c>
      <c r="D7" s="1"/>
      <c r="F7" s="1"/>
    </row>
    <row r="8" spans="1:7" x14ac:dyDescent="0.25">
      <c r="A8" s="10">
        <v>3.3850292276816396</v>
      </c>
      <c r="B8">
        <v>1.4239999999999999E-4</v>
      </c>
      <c r="C8" s="1">
        <v>-4.689299999999999E-7</v>
      </c>
      <c r="D8" s="1"/>
      <c r="F8" s="1"/>
    </row>
    <row r="9" spans="1:7" x14ac:dyDescent="0.25">
      <c r="A9" s="10">
        <v>3.3827674070359399</v>
      </c>
      <c r="B9">
        <v>1.4239999999999999E-4</v>
      </c>
      <c r="C9" s="1">
        <v>-5.3822999999999997E-7</v>
      </c>
      <c r="D9" s="1"/>
      <c r="F9" s="1"/>
    </row>
    <row r="10" spans="1:7" x14ac:dyDescent="0.25">
      <c r="A10" s="10">
        <v>3.3808825556400395</v>
      </c>
      <c r="B10">
        <v>1.4239999999999999E-4</v>
      </c>
      <c r="C10" s="1">
        <v>-6.0983999999999991E-7</v>
      </c>
      <c r="D10" s="1"/>
      <c r="F10" s="1"/>
    </row>
    <row r="11" spans="1:7" x14ac:dyDescent="0.25">
      <c r="A11" s="10">
        <v>3.3791233606607398</v>
      </c>
      <c r="B11">
        <v>1.4239999999999999E-4</v>
      </c>
      <c r="C11" s="1">
        <v>-6.7914000000000003E-7</v>
      </c>
      <c r="D11" s="1"/>
      <c r="F11" s="1"/>
    </row>
    <row r="12" spans="1:7" x14ac:dyDescent="0.25">
      <c r="A12" s="10">
        <v>3.3774898231274197</v>
      </c>
      <c r="B12">
        <v>1.4239999999999999E-4</v>
      </c>
      <c r="C12" s="1">
        <v>-7.5074999999999986E-7</v>
      </c>
      <c r="D12" s="1"/>
      <c r="F12" s="1"/>
    </row>
    <row r="13" spans="1:7" x14ac:dyDescent="0.25">
      <c r="A13" s="10">
        <v>3.3761075994566796</v>
      </c>
      <c r="B13">
        <v>1.4239999999999999E-4</v>
      </c>
      <c r="C13" s="1">
        <v>-8.2004999999999988E-7</v>
      </c>
      <c r="D13" s="1"/>
      <c r="F13" s="1"/>
    </row>
    <row r="14" spans="1:7" x14ac:dyDescent="0.25">
      <c r="A14" s="10">
        <v>3.3748510322025398</v>
      </c>
      <c r="B14">
        <v>1.4239999999999999E-4</v>
      </c>
      <c r="C14" s="1">
        <v>-8.9165999999999993E-7</v>
      </c>
      <c r="D14" s="1"/>
      <c r="F14" s="1"/>
    </row>
    <row r="15" spans="1:7" x14ac:dyDescent="0.25">
      <c r="A15" s="10">
        <v>3.3735944649483995</v>
      </c>
      <c r="B15">
        <v>1.4239999999999999E-4</v>
      </c>
      <c r="C15" s="1">
        <v>-9.6095999999999994E-7</v>
      </c>
      <c r="D15" s="1"/>
      <c r="F15" s="1"/>
    </row>
    <row r="16" spans="1:7" x14ac:dyDescent="0.25">
      <c r="A16" s="10">
        <v>3.3724635541108596</v>
      </c>
      <c r="B16">
        <v>1.4239999999999999E-4</v>
      </c>
      <c r="C16" s="1">
        <v>-1.0325699999999999E-6</v>
      </c>
      <c r="D16" s="1"/>
      <c r="F16" s="1"/>
    </row>
    <row r="17" spans="1:6" x14ac:dyDescent="0.25">
      <c r="A17" s="10">
        <v>3.3713326432733202</v>
      </c>
      <c r="B17">
        <v>1.4239999999999999E-4</v>
      </c>
      <c r="C17" s="1">
        <v>-1.10187E-6</v>
      </c>
      <c r="D17" s="1"/>
      <c r="F17" s="1"/>
    </row>
    <row r="18" spans="1:6" x14ac:dyDescent="0.25">
      <c r="A18" s="10">
        <v>3.3694477918774197</v>
      </c>
      <c r="B18">
        <v>1.4239999999999999E-4</v>
      </c>
      <c r="C18" s="1">
        <v>-1.2427799999999999E-6</v>
      </c>
      <c r="D18" s="1"/>
      <c r="F18" s="1"/>
    </row>
    <row r="19" spans="1:6" x14ac:dyDescent="0.25">
      <c r="A19" s="10">
        <v>3.3678142543441001</v>
      </c>
      <c r="B19">
        <v>1.4239999999999999E-4</v>
      </c>
      <c r="C19" s="1">
        <v>-1.3836899999999999E-6</v>
      </c>
      <c r="D19" s="1"/>
      <c r="F19" s="1"/>
    </row>
    <row r="20" spans="1:6" x14ac:dyDescent="0.25">
      <c r="A20" s="10">
        <v>3.3663063742567596</v>
      </c>
      <c r="B20">
        <v>1.4239999999999999E-4</v>
      </c>
      <c r="C20" s="1">
        <v>-1.5246E-6</v>
      </c>
      <c r="D20" s="1"/>
      <c r="F20" s="1"/>
    </row>
    <row r="21" spans="1:6" x14ac:dyDescent="0.25">
      <c r="A21" s="10">
        <v>3.3650498059732401</v>
      </c>
      <c r="B21">
        <v>1.4239999999999999E-4</v>
      </c>
      <c r="C21" s="1">
        <v>-1.6655099999999998E-6</v>
      </c>
      <c r="D21" s="1"/>
      <c r="F21" s="1"/>
    </row>
    <row r="22" spans="1:6" x14ac:dyDescent="0.25">
      <c r="A22" s="10">
        <v>3.3639188961650799</v>
      </c>
      <c r="B22">
        <v>1.4239999999999999E-4</v>
      </c>
      <c r="C22" s="1">
        <v>-1.8064199999999999E-6</v>
      </c>
      <c r="D22" s="1"/>
      <c r="F22" s="1"/>
    </row>
    <row r="23" spans="1:6" x14ac:dyDescent="0.25">
      <c r="A23" s="10">
        <v>3.3626623289109401</v>
      </c>
      <c r="B23">
        <v>1.4239999999999999E-4</v>
      </c>
      <c r="C23" s="1">
        <v>-1.94733E-6</v>
      </c>
      <c r="D23" s="1"/>
      <c r="F23" s="1"/>
    </row>
    <row r="24" spans="1:6" x14ac:dyDescent="0.25">
      <c r="A24" s="10">
        <v>3.3611544477942199</v>
      </c>
      <c r="B24">
        <v>1.4239999999999999E-4</v>
      </c>
      <c r="C24" s="1">
        <v>-2.1575399999999999E-6</v>
      </c>
      <c r="D24" s="1"/>
      <c r="F24" s="1"/>
    </row>
    <row r="25" spans="1:6" x14ac:dyDescent="0.25">
      <c r="A25" s="10">
        <v>3.3597722230941001</v>
      </c>
      <c r="B25">
        <v>1.4239999999999999E-4</v>
      </c>
      <c r="C25" s="1">
        <v>-2.3792999999999998E-6</v>
      </c>
      <c r="D25" s="1"/>
      <c r="F25" s="1"/>
    </row>
    <row r="26" spans="1:6" x14ac:dyDescent="0.25">
      <c r="A26" s="10">
        <v>3.3583899994233599</v>
      </c>
      <c r="B26">
        <v>1.4239999999999999E-4</v>
      </c>
      <c r="C26" s="1">
        <v>-2.5871999999999996E-6</v>
      </c>
      <c r="D26" s="1"/>
      <c r="F26" s="1"/>
    </row>
    <row r="27" spans="1:6" x14ac:dyDescent="0.25">
      <c r="A27" s="10">
        <v>3.35725908858582</v>
      </c>
      <c r="B27">
        <v>1.4239999999999999E-4</v>
      </c>
      <c r="C27" s="1">
        <v>-2.7950999999999997E-6</v>
      </c>
      <c r="D27" s="1"/>
      <c r="F27" s="1"/>
    </row>
    <row r="28" spans="1:6" x14ac:dyDescent="0.25">
      <c r="A28" s="10">
        <v>3.3560025213316798</v>
      </c>
      <c r="B28">
        <v>1.4239999999999999E-4</v>
      </c>
      <c r="C28" s="1">
        <v>-3.0722999999999998E-6</v>
      </c>
      <c r="D28" s="1"/>
      <c r="F28" s="1"/>
    </row>
    <row r="29" spans="1:6" x14ac:dyDescent="0.25">
      <c r="A29" s="10">
        <v>3.3547459540775395</v>
      </c>
      <c r="B29">
        <v>1.4239999999999999E-4</v>
      </c>
      <c r="C29" s="1">
        <v>-3.3494999999999999E-6</v>
      </c>
      <c r="D29" s="1"/>
      <c r="F29" s="1"/>
    </row>
    <row r="30" spans="1:6" x14ac:dyDescent="0.25">
      <c r="A30" s="10">
        <v>3.35361504324</v>
      </c>
      <c r="B30">
        <v>1.4239999999999999E-4</v>
      </c>
      <c r="C30" s="1">
        <v>-3.6266999999999999E-6</v>
      </c>
      <c r="D30" s="1"/>
      <c r="F30" s="1"/>
    </row>
    <row r="31" spans="1:6" x14ac:dyDescent="0.25">
      <c r="A31" s="10">
        <v>3.3524841324024601</v>
      </c>
      <c r="B31">
        <v>1.4239999999999999E-4</v>
      </c>
      <c r="C31" s="1">
        <v>-3.9269999999999998E-6</v>
      </c>
      <c r="D31" s="1"/>
      <c r="F31" s="1"/>
    </row>
    <row r="32" spans="1:6" x14ac:dyDescent="0.25">
      <c r="A32" s="10">
        <v>3.3513532215649198</v>
      </c>
      <c r="B32">
        <v>1.4239999999999999E-4</v>
      </c>
      <c r="C32" s="1">
        <v>-4.2734999999999998E-6</v>
      </c>
      <c r="D32" s="1"/>
      <c r="F32" s="1"/>
    </row>
    <row r="33" spans="1:6" x14ac:dyDescent="0.25">
      <c r="A33" s="10">
        <v>3.35009665431078</v>
      </c>
      <c r="B33">
        <v>1.4239999999999999E-4</v>
      </c>
      <c r="C33" s="1">
        <v>-4.6892999999999993E-6</v>
      </c>
      <c r="D33" s="1"/>
      <c r="F33" s="1"/>
    </row>
    <row r="34" spans="1:6" x14ac:dyDescent="0.25">
      <c r="A34" s="10">
        <v>3.3489657434732401</v>
      </c>
      <c r="B34">
        <v>1.4239999999999999E-4</v>
      </c>
      <c r="C34" s="1">
        <v>-5.0357999999999993E-6</v>
      </c>
      <c r="D34" s="1"/>
      <c r="F34" s="1"/>
    </row>
    <row r="35" spans="1:6" x14ac:dyDescent="0.25">
      <c r="A35" s="10">
        <v>3.3478348336650798</v>
      </c>
      <c r="B35">
        <v>1.4239999999999999E-4</v>
      </c>
      <c r="C35" s="1">
        <v>-5.4746999999999994E-6</v>
      </c>
      <c r="D35" s="1"/>
      <c r="F35" s="1"/>
    </row>
    <row r="36" spans="1:6" x14ac:dyDescent="0.25">
      <c r="A36" s="10">
        <v>3.3467039228275395</v>
      </c>
      <c r="B36">
        <v>1.4239999999999999E-4</v>
      </c>
      <c r="C36" s="1">
        <v>-5.9597999999999984E-6</v>
      </c>
      <c r="D36" s="1"/>
      <c r="F36" s="1"/>
    </row>
    <row r="37" spans="1:6" x14ac:dyDescent="0.25">
      <c r="A37" s="10">
        <v>3.34557301199</v>
      </c>
      <c r="B37">
        <v>1.4239999999999999E-4</v>
      </c>
      <c r="C37" s="1">
        <v>-6.3062999999999992E-6</v>
      </c>
      <c r="D37" s="1"/>
      <c r="F37" s="1"/>
    </row>
    <row r="38" spans="1:6" x14ac:dyDescent="0.25">
      <c r="A38" s="10">
        <v>3.3444421011524601</v>
      </c>
      <c r="B38">
        <v>1.4239999999999999E-4</v>
      </c>
      <c r="C38" s="1">
        <v>-6.6527999999999992E-6</v>
      </c>
      <c r="D38" s="1"/>
      <c r="F38" s="1"/>
    </row>
    <row r="39" spans="1:6" x14ac:dyDescent="0.25">
      <c r="A39" s="10">
        <v>3.3433111903149197</v>
      </c>
      <c r="B39">
        <v>1.4239999999999999E-4</v>
      </c>
      <c r="C39" s="1">
        <v>-7.2303E-6</v>
      </c>
      <c r="D39" s="1"/>
      <c r="F39" s="1"/>
    </row>
    <row r="40" spans="1:6" x14ac:dyDescent="0.25">
      <c r="A40" s="10">
        <v>3.3421802805067595</v>
      </c>
      <c r="B40">
        <v>1.4239999999999999E-4</v>
      </c>
      <c r="C40" s="1">
        <v>-7.9925999999999987E-6</v>
      </c>
      <c r="D40" s="1"/>
      <c r="F40" s="1"/>
    </row>
    <row r="41" spans="1:6" x14ac:dyDescent="0.25">
      <c r="A41" s="10">
        <v>3.3410493696692201</v>
      </c>
      <c r="B41">
        <v>1.4239999999999999E-4</v>
      </c>
      <c r="C41" s="1">
        <v>-8.7779999999999996E-6</v>
      </c>
      <c r="D41" s="1"/>
      <c r="F41" s="1"/>
    </row>
    <row r="42" spans="1:6" x14ac:dyDescent="0.25">
      <c r="A42" s="10">
        <v>3.3397928024150798</v>
      </c>
      <c r="B42">
        <v>1.4239999999999999E-4</v>
      </c>
      <c r="C42" s="1">
        <v>-9.3323999999999989E-6</v>
      </c>
      <c r="D42" s="1"/>
      <c r="F42" s="1"/>
    </row>
    <row r="43" spans="1:6" x14ac:dyDescent="0.25">
      <c r="A43" s="10">
        <v>3.3386618915775395</v>
      </c>
      <c r="B43">
        <v>1.4239999999999999E-4</v>
      </c>
      <c r="C43" s="1">
        <v>-1.0187099999999999E-5</v>
      </c>
      <c r="D43" s="1"/>
      <c r="F43" s="1"/>
    </row>
    <row r="44" spans="1:6" x14ac:dyDescent="0.25">
      <c r="A44" s="10">
        <v>3.33753098074</v>
      </c>
      <c r="B44">
        <v>1.4239999999999999E-4</v>
      </c>
      <c r="C44" s="1">
        <v>-1.1180399999999999E-5</v>
      </c>
      <c r="D44" s="1"/>
      <c r="F44" s="1"/>
    </row>
    <row r="45" spans="1:6" x14ac:dyDescent="0.25">
      <c r="A45" s="10">
        <v>3.3361487570692598</v>
      </c>
      <c r="B45">
        <v>1.4239999999999999E-4</v>
      </c>
      <c r="C45" s="1">
        <v>-1.16655E-5</v>
      </c>
      <c r="D45" s="1"/>
      <c r="F45" s="1"/>
    </row>
    <row r="46" spans="1:6" x14ac:dyDescent="0.25">
      <c r="A46" s="10">
        <v>3.3348921887857399</v>
      </c>
      <c r="B46">
        <v>1.4239999999999999E-4</v>
      </c>
      <c r="C46" s="1">
        <v>-1.2497099999999999E-5</v>
      </c>
      <c r="D46" s="1"/>
      <c r="F46" s="1"/>
    </row>
    <row r="47" spans="1:6" x14ac:dyDescent="0.25">
      <c r="A47" s="10">
        <v>3.3337612789775797</v>
      </c>
      <c r="B47">
        <v>1.4239999999999999E-4</v>
      </c>
      <c r="C47" s="1">
        <v>-1.3213199999999999E-5</v>
      </c>
      <c r="D47" s="1"/>
      <c r="F47" s="1"/>
    </row>
    <row r="48" spans="1:6" x14ac:dyDescent="0.25">
      <c r="A48" s="10">
        <v>3.3326303681400398</v>
      </c>
      <c r="B48">
        <v>1.4239999999999999E-4</v>
      </c>
      <c r="C48" s="1">
        <v>-1.3975499999999999E-5</v>
      </c>
      <c r="D48" s="1"/>
      <c r="F48" s="1"/>
    </row>
    <row r="49" spans="1:6" x14ac:dyDescent="0.25">
      <c r="A49" s="10">
        <v>3.3314994573024999</v>
      </c>
      <c r="B49">
        <v>1.4239999999999999E-4</v>
      </c>
      <c r="C49" s="1">
        <v>-1.5176699999999998E-5</v>
      </c>
      <c r="D49" s="1"/>
      <c r="F49" s="1"/>
    </row>
    <row r="50" spans="1:6" x14ac:dyDescent="0.25">
      <c r="A50" s="10">
        <v>3.3303685464649599</v>
      </c>
      <c r="B50">
        <v>1.4239999999999999E-4</v>
      </c>
      <c r="C50" s="1">
        <v>-1.5823499999999999E-5</v>
      </c>
      <c r="D50" s="1"/>
      <c r="F50" s="1"/>
    </row>
    <row r="51" spans="1:6" x14ac:dyDescent="0.25">
      <c r="A51" s="10">
        <v>3.3289863227942198</v>
      </c>
      <c r="B51">
        <v>1.4239999999999999E-4</v>
      </c>
      <c r="C51" s="1">
        <v>-1.7163299999999999E-5</v>
      </c>
      <c r="D51" s="1"/>
      <c r="F51" s="1"/>
    </row>
    <row r="52" spans="1:6" x14ac:dyDescent="0.25">
      <c r="A52" s="10">
        <v>3.3278554119566794</v>
      </c>
      <c r="B52">
        <v>1.4239999999999999E-4</v>
      </c>
      <c r="C52" s="1">
        <v>-1.7994899999999999E-5</v>
      </c>
      <c r="D52" s="1"/>
      <c r="F52" s="1"/>
    </row>
    <row r="53" spans="1:6" x14ac:dyDescent="0.25">
      <c r="A53" s="10">
        <v>3.32672450111914</v>
      </c>
      <c r="B53">
        <v>1.4239999999999999E-4</v>
      </c>
      <c r="C53" s="1">
        <v>-1.9126800000000001E-5</v>
      </c>
      <c r="D53" s="1"/>
      <c r="F53" s="1"/>
    </row>
    <row r="54" spans="1:6" x14ac:dyDescent="0.25">
      <c r="A54" s="10">
        <v>3.3253422774483998</v>
      </c>
      <c r="B54">
        <v>1.4239999999999999E-4</v>
      </c>
      <c r="C54" s="1">
        <v>-1.9750499999999997E-5</v>
      </c>
      <c r="D54" s="1"/>
      <c r="F54" s="1"/>
    </row>
    <row r="55" spans="1:6" x14ac:dyDescent="0.25">
      <c r="A55" s="10">
        <v>3.3242113666108599</v>
      </c>
      <c r="B55">
        <v>1.4239999999999999E-4</v>
      </c>
      <c r="C55" s="1">
        <v>-2.0466599999999998E-5</v>
      </c>
      <c r="D55" s="1"/>
      <c r="F55" s="1"/>
    </row>
    <row r="56" spans="1:6" x14ac:dyDescent="0.25">
      <c r="A56" s="10">
        <v>3.32308045577332</v>
      </c>
      <c r="B56">
        <v>1.4239999999999999E-4</v>
      </c>
      <c r="C56" s="1">
        <v>-2.1020999999999994E-5</v>
      </c>
      <c r="D56" s="1"/>
      <c r="F56" s="1"/>
    </row>
    <row r="57" spans="1:6" x14ac:dyDescent="0.25">
      <c r="A57" s="10">
        <v>3.3218238885191798</v>
      </c>
      <c r="B57">
        <v>1.4239999999999999E-4</v>
      </c>
      <c r="C57" s="1">
        <v>-2.2222199999999995E-5</v>
      </c>
      <c r="D57" s="1"/>
      <c r="F57" s="1"/>
    </row>
    <row r="58" spans="1:6" x14ac:dyDescent="0.25">
      <c r="A58" s="10">
        <v>3.3206929776816398</v>
      </c>
      <c r="B58">
        <v>1.4239999999999999E-4</v>
      </c>
      <c r="C58" s="1">
        <v>-2.3099999999999999E-5</v>
      </c>
      <c r="D58" s="1"/>
      <c r="F58" s="1"/>
    </row>
    <row r="59" spans="1:6" x14ac:dyDescent="0.25">
      <c r="A59" s="10">
        <v>3.3195620668440999</v>
      </c>
      <c r="B59">
        <v>1.4239999999999999E-4</v>
      </c>
      <c r="C59" s="1">
        <v>-2.4023999999999996E-5</v>
      </c>
      <c r="D59" s="1"/>
      <c r="F59" s="1"/>
    </row>
    <row r="60" spans="1:6" x14ac:dyDescent="0.25">
      <c r="A60" s="10">
        <v>3.3180541867567594</v>
      </c>
      <c r="B60">
        <v>1.4239999999999999E-4</v>
      </c>
      <c r="C60" s="1">
        <v>-2.5409999999999996E-5</v>
      </c>
      <c r="D60" s="1"/>
      <c r="F60" s="1"/>
    </row>
    <row r="61" spans="1:6" x14ac:dyDescent="0.25">
      <c r="A61" s="10">
        <v>3.31692327591922</v>
      </c>
      <c r="B61">
        <v>1.4239999999999999E-4</v>
      </c>
      <c r="C61" s="1">
        <v>-2.5871999999999999E-5</v>
      </c>
      <c r="D61" s="1"/>
      <c r="F61" s="1"/>
    </row>
    <row r="62" spans="1:6" x14ac:dyDescent="0.25">
      <c r="A62" s="10">
        <v>3.3154153948024998</v>
      </c>
      <c r="B62">
        <v>1.4239999999999999E-4</v>
      </c>
      <c r="C62" s="1">
        <v>-2.7026999999999997E-5</v>
      </c>
      <c r="D62" s="1"/>
      <c r="F62" s="1"/>
    </row>
    <row r="63" spans="1:6" x14ac:dyDescent="0.25">
      <c r="A63" s="10">
        <v>3.3142844839649599</v>
      </c>
      <c r="B63">
        <v>1.4239999999999999E-4</v>
      </c>
      <c r="C63" s="1">
        <v>-2.8181999999999995E-5</v>
      </c>
      <c r="D63" s="1"/>
      <c r="F63" s="1"/>
    </row>
    <row r="64" spans="1:6" x14ac:dyDescent="0.25">
      <c r="A64" s="10">
        <v>3.3129022602942197</v>
      </c>
      <c r="B64">
        <v>1.4239999999999999E-4</v>
      </c>
      <c r="C64" s="1">
        <v>-2.9336999999999997E-5</v>
      </c>
      <c r="D64" s="1"/>
      <c r="F64" s="1"/>
    </row>
    <row r="65" spans="1:6" x14ac:dyDescent="0.25">
      <c r="A65" s="10">
        <v>3.3116456930400799</v>
      </c>
      <c r="B65">
        <v>1.4239999999999999E-4</v>
      </c>
      <c r="C65" s="1">
        <v>-3.0491999999999999E-5</v>
      </c>
      <c r="D65" s="1"/>
      <c r="F65" s="1"/>
    </row>
    <row r="66" spans="1:6" x14ac:dyDescent="0.25">
      <c r="A66" s="10">
        <v>3.3105147822025396</v>
      </c>
      <c r="B66">
        <v>1.4239999999999999E-4</v>
      </c>
      <c r="C66" s="1">
        <v>-3.1185E-5</v>
      </c>
      <c r="D66" s="1"/>
      <c r="F66" s="1"/>
    </row>
    <row r="67" spans="1:6" x14ac:dyDescent="0.25">
      <c r="A67" s="10">
        <v>3.3093838713649997</v>
      </c>
      <c r="B67">
        <v>1.4239999999999999E-4</v>
      </c>
      <c r="C67" s="1">
        <v>-3.2339999999999999E-5</v>
      </c>
      <c r="D67" s="1"/>
      <c r="F67" s="1"/>
    </row>
    <row r="68" spans="1:6" x14ac:dyDescent="0.25">
      <c r="A68" s="10">
        <v>3.3082529605274602</v>
      </c>
      <c r="B68">
        <v>1.4239999999999999E-4</v>
      </c>
      <c r="C68" s="1">
        <v>-3.3263999999999992E-5</v>
      </c>
      <c r="D68" s="1"/>
      <c r="F68" s="1"/>
    </row>
    <row r="69" spans="1:6" x14ac:dyDescent="0.25">
      <c r="A69" s="10">
        <v>3.3071220496899199</v>
      </c>
      <c r="B69">
        <v>1.4239999999999999E-4</v>
      </c>
      <c r="C69" s="1">
        <v>-3.4187999999999999E-5</v>
      </c>
      <c r="D69" s="1"/>
      <c r="F69" s="1"/>
    </row>
    <row r="70" spans="1:6" x14ac:dyDescent="0.25">
      <c r="A70" s="10">
        <v>3.3059911398817596</v>
      </c>
      <c r="B70">
        <v>1.4239999999999999E-4</v>
      </c>
      <c r="C70" s="1">
        <v>-3.5111999999999999E-5</v>
      </c>
      <c r="D70" s="1"/>
      <c r="F70" s="1"/>
    </row>
    <row r="71" spans="1:6" x14ac:dyDescent="0.25">
      <c r="A71" s="10">
        <v>3.3048602290442197</v>
      </c>
      <c r="B71">
        <v>1.4239999999999999E-4</v>
      </c>
      <c r="C71" s="1">
        <v>-3.6035999999999992E-5</v>
      </c>
      <c r="D71" s="1"/>
      <c r="F71" s="1"/>
    </row>
    <row r="72" spans="1:6" x14ac:dyDescent="0.25">
      <c r="A72" s="10">
        <v>3.3037293182066798</v>
      </c>
      <c r="B72">
        <v>1.4239999999999999E-4</v>
      </c>
      <c r="C72" s="1">
        <v>-3.6728999999999993E-5</v>
      </c>
      <c r="D72" s="1"/>
      <c r="F72" s="1"/>
    </row>
    <row r="73" spans="1:6" x14ac:dyDescent="0.25">
      <c r="A73" s="10">
        <v>3.3024727509525396</v>
      </c>
      <c r="B73">
        <v>1.4239999999999999E-4</v>
      </c>
      <c r="C73" s="1">
        <v>-3.7421999999999995E-5</v>
      </c>
      <c r="D73" s="1"/>
      <c r="F73" s="1"/>
    </row>
    <row r="74" spans="1:6" x14ac:dyDescent="0.25">
      <c r="A74" s="10">
        <v>3.3013418401149996</v>
      </c>
      <c r="B74">
        <v>1.4239999999999999E-4</v>
      </c>
      <c r="C74" s="1">
        <v>-3.8807999999999992E-5</v>
      </c>
      <c r="D74" s="1"/>
      <c r="F74" s="1"/>
    </row>
    <row r="75" spans="1:6" x14ac:dyDescent="0.25">
      <c r="A75" s="10">
        <v>3.3002109292774602</v>
      </c>
      <c r="B75">
        <v>1.4239999999999999E-4</v>
      </c>
      <c r="C75" s="1">
        <v>-4.0193999999999995E-5</v>
      </c>
      <c r="D75" s="1"/>
      <c r="F75" s="1"/>
    </row>
    <row r="76" spans="1:6" x14ac:dyDescent="0.25">
      <c r="A76" s="10">
        <v>3.2990800184399198</v>
      </c>
      <c r="B76">
        <v>1.4239999999999999E-4</v>
      </c>
      <c r="C76" s="1">
        <v>-4.1349E-5</v>
      </c>
      <c r="D76" s="1"/>
      <c r="F76" s="1"/>
    </row>
    <row r="77" spans="1:6" x14ac:dyDescent="0.25">
      <c r="A77" s="10">
        <v>3.2979491086317596</v>
      </c>
      <c r="B77">
        <v>1.4239999999999999E-4</v>
      </c>
      <c r="C77" s="1">
        <v>-4.2503999999999991E-5</v>
      </c>
      <c r="D77" s="1"/>
      <c r="F77" s="1"/>
    </row>
    <row r="78" spans="1:6" x14ac:dyDescent="0.25">
      <c r="A78" s="10">
        <v>3.2968181977942197</v>
      </c>
      <c r="B78">
        <v>1.4239999999999999E-4</v>
      </c>
      <c r="C78" s="1">
        <v>-4.3427999999999991E-5</v>
      </c>
      <c r="D78" s="1"/>
      <c r="F78" s="1"/>
    </row>
    <row r="79" spans="1:6" x14ac:dyDescent="0.25">
      <c r="A79" s="10">
        <v>3.2956872869566798</v>
      </c>
      <c r="B79">
        <v>1.4239999999999999E-4</v>
      </c>
      <c r="C79" s="1">
        <v>-4.4813999999999995E-5</v>
      </c>
      <c r="D79" s="1"/>
      <c r="F79" s="1"/>
    </row>
    <row r="80" spans="1:6" x14ac:dyDescent="0.25">
      <c r="A80" s="10">
        <v>3.2945563761191399</v>
      </c>
      <c r="B80">
        <v>1.4239999999999999E-4</v>
      </c>
      <c r="C80" s="1">
        <v>-4.5737999999999995E-5</v>
      </c>
      <c r="D80" s="1"/>
      <c r="F80" s="1"/>
    </row>
    <row r="81" spans="1:6" x14ac:dyDescent="0.25">
      <c r="A81" s="10">
        <v>3.2934254652816</v>
      </c>
      <c r="B81">
        <v>1.4239999999999999E-4</v>
      </c>
      <c r="C81" s="1">
        <v>-4.6662000000000001E-5</v>
      </c>
      <c r="D81" s="1"/>
      <c r="F81" s="1"/>
    </row>
    <row r="82" spans="1:6" x14ac:dyDescent="0.25">
      <c r="A82" s="10">
        <v>3.2922945554734397</v>
      </c>
      <c r="B82">
        <v>1.4239999999999999E-4</v>
      </c>
      <c r="C82" s="1">
        <v>-4.7585999999999995E-5</v>
      </c>
      <c r="D82" s="1"/>
      <c r="F82" s="1"/>
    </row>
    <row r="83" spans="1:6" x14ac:dyDescent="0.25">
      <c r="A83" s="10">
        <v>3.2911636446358998</v>
      </c>
      <c r="B83">
        <v>1.4239999999999999E-4</v>
      </c>
      <c r="C83" s="1">
        <v>-4.8509999999999988E-5</v>
      </c>
      <c r="D83" s="1"/>
      <c r="F83" s="1"/>
    </row>
    <row r="84" spans="1:6" x14ac:dyDescent="0.25">
      <c r="A84" s="10">
        <v>3.2899070773817596</v>
      </c>
      <c r="B84">
        <v>1.4239999999999999E-4</v>
      </c>
      <c r="C84" s="1">
        <v>-4.9433999999999988E-5</v>
      </c>
      <c r="D84" s="1"/>
      <c r="F84" s="1"/>
    </row>
    <row r="85" spans="1:6" x14ac:dyDescent="0.25">
      <c r="A85" s="10">
        <v>3.2887761665442197</v>
      </c>
      <c r="B85">
        <v>1.4239999999999999E-4</v>
      </c>
      <c r="C85" s="1">
        <v>-5.0588999999999993E-5</v>
      </c>
      <c r="D85" s="1"/>
      <c r="F85" s="1"/>
    </row>
    <row r="86" spans="1:6" x14ac:dyDescent="0.25">
      <c r="A86" s="10">
        <v>3.2876452557066798</v>
      </c>
      <c r="B86">
        <v>1.4239999999999999E-4</v>
      </c>
      <c r="C86" s="1">
        <v>-5.1281999999999995E-5</v>
      </c>
      <c r="D86" s="1"/>
      <c r="F86" s="1"/>
    </row>
    <row r="87" spans="1:6" x14ac:dyDescent="0.25">
      <c r="A87" s="10">
        <v>3.2865143448691398</v>
      </c>
      <c r="B87">
        <v>1.4239999999999999E-4</v>
      </c>
      <c r="C87" s="1">
        <v>-5.2437E-5</v>
      </c>
      <c r="D87" s="1"/>
      <c r="F87" s="1"/>
    </row>
    <row r="88" spans="1:6" x14ac:dyDescent="0.25">
      <c r="A88" s="10">
        <v>3.2853834340315999</v>
      </c>
      <c r="B88">
        <v>1.4239999999999999E-4</v>
      </c>
      <c r="C88" s="1">
        <v>-5.3591999999999998E-5</v>
      </c>
      <c r="D88" s="1"/>
      <c r="F88" s="1"/>
    </row>
    <row r="89" spans="1:6" x14ac:dyDescent="0.25">
      <c r="A89" s="10">
        <v>3.2842525242234397</v>
      </c>
      <c r="B89">
        <v>1.4239999999999999E-4</v>
      </c>
      <c r="C89" s="1">
        <v>-5.4746999999999996E-5</v>
      </c>
      <c r="D89" s="1"/>
      <c r="F89" s="1"/>
    </row>
    <row r="90" spans="1:6" x14ac:dyDescent="0.25">
      <c r="A90" s="10">
        <v>3.2831216133858998</v>
      </c>
      <c r="B90">
        <v>1.4239999999999999E-4</v>
      </c>
      <c r="C90" s="1">
        <v>-5.5208999999999993E-5</v>
      </c>
      <c r="D90" s="1"/>
      <c r="F90" s="1"/>
    </row>
    <row r="91" spans="1:6" x14ac:dyDescent="0.25">
      <c r="A91" s="10">
        <v>3.2819907025483599</v>
      </c>
      <c r="B91">
        <v>1.4239999999999999E-4</v>
      </c>
      <c r="C91" s="1">
        <v>-5.6363999999999991E-5</v>
      </c>
      <c r="D91" s="1"/>
      <c r="F91" s="1"/>
    </row>
    <row r="92" spans="1:6" x14ac:dyDescent="0.25">
      <c r="A92" s="10">
        <v>3.28085979171082</v>
      </c>
      <c r="B92">
        <v>1.4239999999999999E-4</v>
      </c>
      <c r="C92" s="1">
        <v>-5.7518999999999989E-5</v>
      </c>
      <c r="D92" s="1"/>
      <c r="F92" s="1"/>
    </row>
    <row r="93" spans="1:6" x14ac:dyDescent="0.25">
      <c r="A93" s="10">
        <v>3.2797288808732796</v>
      </c>
      <c r="B93">
        <v>1.4239999999999999E-4</v>
      </c>
      <c r="C93" s="1">
        <v>-5.8211999999999991E-5</v>
      </c>
      <c r="D93" s="1"/>
      <c r="F93" s="1"/>
    </row>
    <row r="94" spans="1:6" x14ac:dyDescent="0.25">
      <c r="A94" s="10">
        <v>3.2785979700357402</v>
      </c>
      <c r="B94">
        <v>1.4239999999999999E-4</v>
      </c>
      <c r="C94" s="1">
        <v>-5.9597999999999994E-5</v>
      </c>
      <c r="D94" s="1"/>
      <c r="F94" s="1"/>
    </row>
    <row r="95" spans="1:6" x14ac:dyDescent="0.25">
      <c r="A95" s="10">
        <v>3.2774670602275799</v>
      </c>
      <c r="B95">
        <v>1.4239999999999999E-4</v>
      </c>
      <c r="C95" s="1">
        <v>-6.0290999999999996E-5</v>
      </c>
      <c r="D95" s="1"/>
      <c r="F95" s="1"/>
    </row>
    <row r="96" spans="1:6" x14ac:dyDescent="0.25">
      <c r="A96" s="10">
        <v>3.2763361493900396</v>
      </c>
      <c r="B96">
        <v>1.4239999999999999E-4</v>
      </c>
      <c r="C96" s="1">
        <v>-6.1445999999999994E-5</v>
      </c>
      <c r="D96" s="1"/>
      <c r="F96" s="1"/>
    </row>
    <row r="97" spans="1:6" x14ac:dyDescent="0.25">
      <c r="A97" s="10">
        <v>3.2752052385524997</v>
      </c>
      <c r="B97">
        <v>1.4239999999999999E-4</v>
      </c>
      <c r="C97" s="1">
        <v>-6.2600999999999992E-5</v>
      </c>
      <c r="D97" s="1"/>
      <c r="F97" s="1"/>
    </row>
    <row r="98" spans="1:6" x14ac:dyDescent="0.25">
      <c r="A98" s="10">
        <v>3.2740743277149602</v>
      </c>
      <c r="B98">
        <v>1.4239999999999999E-4</v>
      </c>
      <c r="C98" s="1">
        <v>-6.3524999999999999E-5</v>
      </c>
      <c r="D98" s="1"/>
      <c r="F98" s="1"/>
    </row>
    <row r="99" spans="1:6" x14ac:dyDescent="0.25">
      <c r="A99" s="10">
        <v>3.2729434168774199</v>
      </c>
      <c r="B99">
        <v>1.4239999999999999E-4</v>
      </c>
      <c r="C99" s="1">
        <v>-6.4448999999999992E-5</v>
      </c>
      <c r="D99" s="1"/>
      <c r="F99" s="1"/>
    </row>
    <row r="100" spans="1:6" x14ac:dyDescent="0.25">
      <c r="A100" s="10">
        <v>3.2716868496232796</v>
      </c>
      <c r="B100">
        <v>1.4239999999999999E-4</v>
      </c>
      <c r="C100" s="1">
        <v>-6.5372999999999999E-5</v>
      </c>
      <c r="D100" s="1"/>
      <c r="F100" s="1"/>
    </row>
    <row r="101" spans="1:6" x14ac:dyDescent="0.25">
      <c r="A101" s="10">
        <v>3.2705559387857401</v>
      </c>
      <c r="B101">
        <v>1.4239999999999999E-4</v>
      </c>
      <c r="C101" s="1">
        <v>-6.6527999999999984E-5</v>
      </c>
      <c r="D101" s="1"/>
      <c r="F101" s="1"/>
    </row>
    <row r="102" spans="1:6" x14ac:dyDescent="0.25">
      <c r="A102" s="10">
        <v>3.2694250289775799</v>
      </c>
      <c r="B102">
        <v>1.4239999999999999E-4</v>
      </c>
      <c r="C102" s="1">
        <v>-6.7452000000000004E-5</v>
      </c>
      <c r="D102" s="1"/>
      <c r="F102" s="1"/>
    </row>
    <row r="103" spans="1:6" x14ac:dyDescent="0.25">
      <c r="A103" s="10">
        <v>3.2682941181400396</v>
      </c>
      <c r="B103">
        <v>1.4239999999999999E-4</v>
      </c>
      <c r="C103" s="1">
        <v>-6.8606999999999989E-5</v>
      </c>
      <c r="D103" s="1"/>
      <c r="F103" s="1"/>
    </row>
    <row r="104" spans="1:6" x14ac:dyDescent="0.25">
      <c r="A104" s="10">
        <v>3.2671632073024997</v>
      </c>
      <c r="B104">
        <v>1.4239999999999999E-4</v>
      </c>
      <c r="C104" s="1">
        <v>-6.9761999999999987E-5</v>
      </c>
      <c r="D104" s="1"/>
      <c r="F104" s="1"/>
    </row>
    <row r="105" spans="1:6" x14ac:dyDescent="0.25">
      <c r="A105" s="10">
        <v>3.2660322964649602</v>
      </c>
      <c r="B105">
        <v>1.4239999999999999E-4</v>
      </c>
      <c r="C105" s="1">
        <v>-6.9992999999999992E-5</v>
      </c>
      <c r="D105" s="1"/>
      <c r="F105" s="1"/>
    </row>
    <row r="106" spans="1:6" x14ac:dyDescent="0.25">
      <c r="A106" s="10">
        <v>3.2649013856274198</v>
      </c>
      <c r="B106">
        <v>1.4239999999999999E-4</v>
      </c>
      <c r="C106" s="1">
        <v>-7.0454999999999989E-5</v>
      </c>
      <c r="D106" s="1"/>
      <c r="F106" s="1"/>
    </row>
    <row r="107" spans="1:6" x14ac:dyDescent="0.25">
      <c r="A107" s="10">
        <v>3.2637704758192596</v>
      </c>
      <c r="B107">
        <v>1.4239999999999999E-4</v>
      </c>
      <c r="C107" s="1">
        <v>-7.1378999999999982E-5</v>
      </c>
      <c r="D107" s="1"/>
      <c r="F107" s="1"/>
    </row>
    <row r="108" spans="1:6" x14ac:dyDescent="0.25">
      <c r="A108" s="10">
        <v>3.2626395649817197</v>
      </c>
      <c r="B108">
        <v>1.4239999999999999E-4</v>
      </c>
      <c r="C108" s="1">
        <v>-7.253399999999998E-5</v>
      </c>
      <c r="D108" s="1"/>
      <c r="F108" s="1"/>
    </row>
    <row r="109" spans="1:6" x14ac:dyDescent="0.25">
      <c r="A109" s="10">
        <v>3.2615086541441798</v>
      </c>
      <c r="B109">
        <v>1.4239999999999999E-4</v>
      </c>
      <c r="C109" s="1">
        <v>-7.3457999999999987E-5</v>
      </c>
      <c r="D109" s="1"/>
      <c r="F109" s="1"/>
    </row>
    <row r="110" spans="1:6" x14ac:dyDescent="0.25">
      <c r="A110" s="10">
        <v>3.2603777433066399</v>
      </c>
      <c r="B110">
        <v>1.4239999999999999E-4</v>
      </c>
      <c r="C110" s="1">
        <v>-7.4381999999999994E-5</v>
      </c>
      <c r="D110" s="1"/>
      <c r="F110" s="1"/>
    </row>
    <row r="111" spans="1:6" x14ac:dyDescent="0.25">
      <c r="A111" s="10">
        <v>3.2592468324691</v>
      </c>
      <c r="B111">
        <v>1.4239999999999999E-4</v>
      </c>
      <c r="C111" s="1">
        <v>-7.5305999999999987E-5</v>
      </c>
      <c r="D111" s="1"/>
      <c r="F111" s="1"/>
    </row>
    <row r="112" spans="1:6" x14ac:dyDescent="0.25">
      <c r="A112" s="10">
        <v>3.2581159226609397</v>
      </c>
      <c r="B112">
        <v>1.4239999999999999E-4</v>
      </c>
      <c r="C112" s="1">
        <v>-7.6460999999999985E-5</v>
      </c>
      <c r="D112" s="1"/>
      <c r="F112" s="1"/>
    </row>
    <row r="113" spans="1:6" x14ac:dyDescent="0.25">
      <c r="A113" s="10">
        <v>3.2569850118233998</v>
      </c>
      <c r="B113">
        <v>1.4239999999999999E-4</v>
      </c>
      <c r="C113" s="1">
        <v>-7.7615999999999983E-5</v>
      </c>
      <c r="D113" s="1"/>
      <c r="F113" s="1"/>
    </row>
    <row r="114" spans="1:6" x14ac:dyDescent="0.25">
      <c r="A114" s="10">
        <v>3.2558541009858599</v>
      </c>
      <c r="B114">
        <v>1.4239999999999999E-4</v>
      </c>
      <c r="C114" s="1">
        <v>-7.853999999999999E-5</v>
      </c>
      <c r="D114" s="1"/>
      <c r="F114" s="1"/>
    </row>
    <row r="115" spans="1:6" x14ac:dyDescent="0.25">
      <c r="A115" s="10">
        <v>3.25472319014832</v>
      </c>
      <c r="B115">
        <v>1.4239999999999999E-4</v>
      </c>
      <c r="C115" s="1">
        <v>-7.9694999999999988E-5</v>
      </c>
      <c r="D115" s="1"/>
      <c r="F115" s="1"/>
    </row>
    <row r="116" spans="1:6" x14ac:dyDescent="0.25">
      <c r="A116" s="10">
        <v>3.2535922793107797</v>
      </c>
      <c r="B116">
        <v>1.4239999999999999E-4</v>
      </c>
      <c r="C116" s="1">
        <v>-8.0618999999999995E-5</v>
      </c>
      <c r="D116" s="1"/>
      <c r="F116" s="1"/>
    </row>
    <row r="117" spans="1:6" x14ac:dyDescent="0.25">
      <c r="A117" s="10">
        <v>3.2524613684732402</v>
      </c>
      <c r="B117">
        <v>1.4239999999999999E-4</v>
      </c>
      <c r="C117" s="1">
        <v>-8.1542999999999988E-5</v>
      </c>
      <c r="D117" s="1"/>
      <c r="F117" s="1"/>
    </row>
    <row r="118" spans="1:6" x14ac:dyDescent="0.25">
      <c r="A118" s="10">
        <v>3.25133045866508</v>
      </c>
      <c r="B118">
        <v>1.4239999999999999E-4</v>
      </c>
      <c r="C118" s="1">
        <v>-8.2466999999999995E-5</v>
      </c>
      <c r="D118" s="1"/>
      <c r="F118" s="1"/>
    </row>
    <row r="119" spans="1:6" x14ac:dyDescent="0.25">
      <c r="A119" s="10">
        <v>3.2500738914109397</v>
      </c>
      <c r="B119">
        <v>1.4239999999999999E-4</v>
      </c>
      <c r="C119" s="1">
        <v>-8.362199999999998E-5</v>
      </c>
      <c r="D119" s="1"/>
      <c r="F119" s="1"/>
    </row>
    <row r="120" spans="1:6" x14ac:dyDescent="0.25">
      <c r="A120" s="10">
        <v>3.2489429805733998</v>
      </c>
      <c r="B120">
        <v>1.4239999999999999E-4</v>
      </c>
      <c r="C120" s="1">
        <v>-8.4776999999999978E-5</v>
      </c>
      <c r="D120" s="1"/>
      <c r="F120" s="1"/>
    </row>
    <row r="121" spans="1:6" x14ac:dyDescent="0.25">
      <c r="A121" s="10">
        <v>3.2478120697358599</v>
      </c>
      <c r="B121">
        <v>1.4239999999999999E-4</v>
      </c>
      <c r="C121" s="1">
        <v>-8.5700999999999998E-5</v>
      </c>
      <c r="D121" s="1"/>
      <c r="F121" s="1"/>
    </row>
    <row r="122" spans="1:6" x14ac:dyDescent="0.25">
      <c r="A122" s="10">
        <v>3.24668115889832</v>
      </c>
      <c r="B122">
        <v>1.4239999999999999E-4</v>
      </c>
      <c r="C122" s="1">
        <v>-8.6855999999999983E-5</v>
      </c>
      <c r="D122" s="1"/>
      <c r="F122" s="1"/>
    </row>
    <row r="123" spans="1:6" x14ac:dyDescent="0.25">
      <c r="A123" s="10">
        <v>3.2455502480607796</v>
      </c>
      <c r="B123">
        <v>1.4239999999999999E-4</v>
      </c>
      <c r="C123" s="1">
        <v>-8.7780000000000003E-5</v>
      </c>
      <c r="D123" s="1"/>
      <c r="F123" s="1"/>
    </row>
    <row r="124" spans="1:6" x14ac:dyDescent="0.25">
      <c r="A124" s="10">
        <v>3.2444193372232402</v>
      </c>
      <c r="B124">
        <v>1.4239999999999999E-4</v>
      </c>
      <c r="C124" s="1">
        <v>-8.8934999999999988E-5</v>
      </c>
      <c r="D124" s="1"/>
      <c r="F124" s="1"/>
    </row>
    <row r="125" spans="1:6" x14ac:dyDescent="0.25">
      <c r="A125" s="10">
        <v>3.2432884274150799</v>
      </c>
      <c r="B125">
        <v>1.4239999999999999E-4</v>
      </c>
      <c r="C125" s="1">
        <v>-9.0089999999999986E-5</v>
      </c>
      <c r="D125" s="1"/>
      <c r="F125" s="1"/>
    </row>
    <row r="126" spans="1:6" x14ac:dyDescent="0.25">
      <c r="A126" s="10">
        <v>3.2421575165775396</v>
      </c>
      <c r="B126">
        <v>1.4239999999999999E-4</v>
      </c>
      <c r="C126" s="1">
        <v>-9.1013999999999993E-5</v>
      </c>
      <c r="D126" s="1"/>
      <c r="F126" s="1"/>
    </row>
    <row r="127" spans="1:6" x14ac:dyDescent="0.25">
      <c r="A127" s="10">
        <v>3.2410266057399997</v>
      </c>
      <c r="B127">
        <v>1.4239999999999999E-4</v>
      </c>
      <c r="C127" s="1">
        <v>-9.1938E-5</v>
      </c>
      <c r="D127" s="1"/>
      <c r="F127" s="1"/>
    </row>
    <row r="128" spans="1:6" x14ac:dyDescent="0.25">
      <c r="A128" s="10">
        <v>3.2398956949024602</v>
      </c>
      <c r="B128">
        <v>1.4239999999999999E-4</v>
      </c>
      <c r="C128" s="1">
        <v>-9.3092999999999984E-5</v>
      </c>
      <c r="D128" s="1"/>
      <c r="F128" s="1"/>
    </row>
    <row r="129" spans="1:6" x14ac:dyDescent="0.25">
      <c r="A129" s="10">
        <v>3.2387647840649199</v>
      </c>
      <c r="B129">
        <v>1.4239999999999999E-4</v>
      </c>
      <c r="C129" s="1">
        <v>-9.4016999999999978E-5</v>
      </c>
      <c r="D129" s="1"/>
      <c r="F129" s="1"/>
    </row>
    <row r="130" spans="1:6" x14ac:dyDescent="0.25">
      <c r="A130" s="10">
        <v>3.2376338742567596</v>
      </c>
      <c r="B130">
        <v>1.4239999999999999E-4</v>
      </c>
      <c r="C130" s="1">
        <v>-9.5171999999999989E-5</v>
      </c>
      <c r="D130" s="1"/>
      <c r="F130" s="1"/>
    </row>
    <row r="131" spans="1:6" x14ac:dyDescent="0.25">
      <c r="A131" s="10">
        <v>3.2365029634192197</v>
      </c>
      <c r="B131">
        <v>1.4239999999999999E-4</v>
      </c>
      <c r="C131" s="1">
        <v>-9.6095999999999983E-5</v>
      </c>
      <c r="D131" s="1"/>
      <c r="F131" s="1"/>
    </row>
    <row r="132" spans="1:6" x14ac:dyDescent="0.25">
      <c r="A132" s="10">
        <v>3.2353720525816798</v>
      </c>
      <c r="B132">
        <v>1.4239999999999999E-4</v>
      </c>
      <c r="C132" s="1">
        <v>-9.7019999999999976E-5</v>
      </c>
      <c r="D132" s="1"/>
      <c r="F132" s="1"/>
    </row>
    <row r="133" spans="1:6" x14ac:dyDescent="0.25">
      <c r="A133" s="10">
        <v>3.2342411417441399</v>
      </c>
      <c r="B133">
        <v>1.4239999999999999E-4</v>
      </c>
      <c r="C133" s="1">
        <v>-9.8405999999999979E-5</v>
      </c>
      <c r="D133" s="1"/>
      <c r="F133" s="1"/>
    </row>
    <row r="134" spans="1:6" x14ac:dyDescent="0.25">
      <c r="A134" s="10">
        <v>3.2331102309066</v>
      </c>
      <c r="B134">
        <v>1.4239999999999999E-4</v>
      </c>
      <c r="C134" s="1">
        <v>-9.9560999999999977E-5</v>
      </c>
      <c r="D134" s="1"/>
      <c r="F134" s="1"/>
    </row>
    <row r="135" spans="1:6" x14ac:dyDescent="0.25">
      <c r="A135" s="10">
        <v>3.2319793210984398</v>
      </c>
      <c r="B135">
        <v>1.4239999999999999E-4</v>
      </c>
      <c r="C135" s="1">
        <v>-1.0048499999999998E-4</v>
      </c>
      <c r="D135" s="1"/>
      <c r="F135" s="1"/>
    </row>
    <row r="136" spans="1:6" x14ac:dyDescent="0.25">
      <c r="A136" s="10">
        <v>3.2308484102608994</v>
      </c>
      <c r="B136">
        <v>1.4239999999999999E-4</v>
      </c>
      <c r="C136" s="1">
        <v>-1.01409E-4</v>
      </c>
      <c r="D136" s="1"/>
      <c r="F136" s="1"/>
    </row>
    <row r="137" spans="1:6" x14ac:dyDescent="0.25">
      <c r="A137" s="10">
        <v>3.2297174994233599</v>
      </c>
      <c r="B137">
        <v>1.4239999999999999E-4</v>
      </c>
      <c r="C137" s="1">
        <v>-1.0233299999999998E-4</v>
      </c>
      <c r="D137" s="1"/>
      <c r="F137" s="1"/>
    </row>
    <row r="138" spans="1:6" x14ac:dyDescent="0.25">
      <c r="A138" s="10">
        <v>3.22858658858582</v>
      </c>
      <c r="B138">
        <v>1.4239999999999999E-4</v>
      </c>
      <c r="C138" s="1">
        <v>-1.0279499999999999E-4</v>
      </c>
      <c r="D138" s="1"/>
      <c r="F138" s="1"/>
    </row>
    <row r="139" spans="1:6" x14ac:dyDescent="0.25">
      <c r="A139" s="10">
        <v>3.2274556777482797</v>
      </c>
      <c r="B139">
        <v>1.4239999999999999E-4</v>
      </c>
      <c r="C139" s="1">
        <v>-1.04181E-4</v>
      </c>
      <c r="D139" s="1"/>
      <c r="F139" s="1"/>
    </row>
    <row r="140" spans="1:6" x14ac:dyDescent="0.25">
      <c r="A140" s="10">
        <v>3.2263247669107402</v>
      </c>
      <c r="B140">
        <v>1.4239999999999999E-4</v>
      </c>
      <c r="C140" s="1">
        <v>-1.0510499999999999E-4</v>
      </c>
      <c r="D140" s="1"/>
      <c r="F140" s="1"/>
    </row>
    <row r="141" spans="1:6" x14ac:dyDescent="0.25">
      <c r="A141" s="10">
        <v>3.22519385710258</v>
      </c>
      <c r="B141">
        <v>1.4239999999999999E-4</v>
      </c>
      <c r="C141" s="1">
        <v>-1.0626E-4</v>
      </c>
      <c r="D141" s="1"/>
      <c r="F141" s="1"/>
    </row>
    <row r="142" spans="1:6" x14ac:dyDescent="0.25">
      <c r="A142" s="10">
        <v>3.2240629462650396</v>
      </c>
      <c r="B142">
        <v>1.4239999999999999E-4</v>
      </c>
      <c r="C142" s="1">
        <v>-1.0741499999999999E-4</v>
      </c>
      <c r="D142" s="1"/>
      <c r="F142" s="1"/>
    </row>
    <row r="143" spans="1:6" x14ac:dyDescent="0.25">
      <c r="A143" s="10">
        <v>3.2229320354274997</v>
      </c>
      <c r="B143">
        <v>1.4239999999999999E-4</v>
      </c>
      <c r="C143" s="1">
        <v>-1.0856999999999997E-4</v>
      </c>
      <c r="D143" s="1"/>
      <c r="F143" s="1"/>
    </row>
    <row r="144" spans="1:6" x14ac:dyDescent="0.25">
      <c r="A144" s="10">
        <v>3.2218011245899603</v>
      </c>
      <c r="B144">
        <v>1.4239999999999999E-4</v>
      </c>
      <c r="C144" s="1">
        <v>-1.0949399999999999E-4</v>
      </c>
      <c r="D144" s="1"/>
      <c r="F144" s="1"/>
    </row>
    <row r="145" spans="1:6" x14ac:dyDescent="0.25">
      <c r="A145" s="10">
        <v>3.2206702137524199</v>
      </c>
      <c r="B145">
        <v>1.4239999999999999E-4</v>
      </c>
      <c r="C145" s="1">
        <v>-1.1041799999999999E-4</v>
      </c>
      <c r="D145" s="1"/>
      <c r="F145" s="1"/>
    </row>
    <row r="146" spans="1:6" x14ac:dyDescent="0.25">
      <c r="A146" s="10">
        <v>3.2195393039442597</v>
      </c>
      <c r="B146">
        <v>1.4239999999999999E-4</v>
      </c>
      <c r="C146" s="1">
        <v>-1.1134199999999998E-4</v>
      </c>
      <c r="D146" s="1"/>
      <c r="F146" s="1"/>
    </row>
    <row r="147" spans="1:6" x14ac:dyDescent="0.25">
      <c r="A147" s="10">
        <v>3.2184083931067198</v>
      </c>
      <c r="B147">
        <v>1.4239999999999999E-4</v>
      </c>
      <c r="C147" s="1">
        <v>-1.12266E-4</v>
      </c>
      <c r="D147" s="1"/>
      <c r="F147" s="1"/>
    </row>
    <row r="148" spans="1:6" x14ac:dyDescent="0.25">
      <c r="A148" s="10">
        <v>3.21715182585258</v>
      </c>
      <c r="B148">
        <v>1.4239999999999999E-4</v>
      </c>
      <c r="C148" s="1">
        <v>-1.1318999999999998E-4</v>
      </c>
      <c r="D148" s="1"/>
      <c r="F148" s="1"/>
    </row>
    <row r="149" spans="1:6" x14ac:dyDescent="0.25">
      <c r="A149" s="10">
        <v>3.2160209150150396</v>
      </c>
      <c r="B149">
        <v>1.4239999999999999E-4</v>
      </c>
      <c r="C149" s="1">
        <v>-1.1434499999999998E-4</v>
      </c>
      <c r="D149" s="1"/>
      <c r="F149" s="1"/>
    </row>
    <row r="150" spans="1:6" x14ac:dyDescent="0.25">
      <c r="A150" s="10">
        <v>3.2148900041774997</v>
      </c>
      <c r="B150">
        <v>1.4239999999999999E-4</v>
      </c>
      <c r="C150" s="1">
        <v>-1.1549999999999999E-4</v>
      </c>
      <c r="D150" s="1"/>
      <c r="F150" s="1"/>
    </row>
    <row r="151" spans="1:6" x14ac:dyDescent="0.25">
      <c r="A151" s="10">
        <v>3.2137590933399602</v>
      </c>
      <c r="B151">
        <v>1.4239999999999999E-4</v>
      </c>
      <c r="C151" s="1">
        <v>-1.1642399999999998E-4</v>
      </c>
      <c r="D151" s="1"/>
      <c r="F151" s="1"/>
    </row>
    <row r="152" spans="1:6" x14ac:dyDescent="0.25">
      <c r="A152" s="10">
        <v>3.2126281825024199</v>
      </c>
      <c r="B152">
        <v>1.4239999999999999E-4</v>
      </c>
      <c r="C152" s="1">
        <v>-1.1734799999999999E-4</v>
      </c>
      <c r="D152" s="1"/>
      <c r="F152" s="1"/>
    </row>
    <row r="153" spans="1:6" x14ac:dyDescent="0.25">
      <c r="A153" s="10">
        <v>3.2114972726942597</v>
      </c>
      <c r="B153">
        <v>1.4239999999999999E-4</v>
      </c>
      <c r="C153" s="1">
        <v>-1.1850299999999999E-4</v>
      </c>
      <c r="D153" s="1"/>
      <c r="F153" s="1"/>
    </row>
    <row r="154" spans="1:6" x14ac:dyDescent="0.25">
      <c r="A154" s="10">
        <v>3.2103663618567198</v>
      </c>
      <c r="B154">
        <v>1.4239999999999999E-4</v>
      </c>
      <c r="C154" s="1">
        <v>-1.1942699999999999E-4</v>
      </c>
      <c r="D154" s="1"/>
      <c r="F154" s="1"/>
    </row>
    <row r="155" spans="1:6" x14ac:dyDescent="0.25">
      <c r="A155" s="10">
        <v>3.2091097946025799</v>
      </c>
      <c r="B155">
        <v>1.4239999999999999E-4</v>
      </c>
      <c r="C155" s="1">
        <v>-1.2058199999999999E-4</v>
      </c>
      <c r="D155" s="1"/>
      <c r="F155" s="1"/>
    </row>
    <row r="156" spans="1:6" x14ac:dyDescent="0.25">
      <c r="A156" s="10">
        <v>3.2079788837650396</v>
      </c>
      <c r="B156">
        <v>1.4239999999999999E-4</v>
      </c>
      <c r="C156" s="1">
        <v>-1.2127499999999999E-4</v>
      </c>
      <c r="D156" s="1"/>
      <c r="F156" s="1"/>
    </row>
    <row r="157" spans="1:6" x14ac:dyDescent="0.25">
      <c r="A157" s="10">
        <v>3.2067223165108998</v>
      </c>
      <c r="B157">
        <v>1.4239999999999999E-4</v>
      </c>
      <c r="C157" s="1">
        <v>-1.2219899999999997E-4</v>
      </c>
      <c r="D157" s="1"/>
      <c r="F157" s="1"/>
    </row>
    <row r="158" spans="1:6" x14ac:dyDescent="0.25">
      <c r="A158" s="10">
        <v>3.2055914056733599</v>
      </c>
      <c r="B158">
        <v>1.4239999999999999E-4</v>
      </c>
      <c r="C158" s="1">
        <v>-1.2312299999999999E-4</v>
      </c>
      <c r="D158" s="1"/>
      <c r="F158" s="1"/>
    </row>
    <row r="159" spans="1:6" x14ac:dyDescent="0.25">
      <c r="A159" s="10">
        <v>3.20446049483582</v>
      </c>
      <c r="B159">
        <v>1.4239999999999999E-4</v>
      </c>
      <c r="C159" s="1">
        <v>-1.2404699999999999E-4</v>
      </c>
      <c r="D159" s="1"/>
      <c r="F159" s="1"/>
    </row>
    <row r="160" spans="1:6" x14ac:dyDescent="0.25">
      <c r="A160" s="10">
        <v>3.2033295839982796</v>
      </c>
      <c r="B160">
        <v>1.4239999999999999E-4</v>
      </c>
      <c r="C160" s="1">
        <v>-1.2520199999999998E-4</v>
      </c>
      <c r="D160" s="1"/>
      <c r="F160" s="1"/>
    </row>
    <row r="161" spans="1:6" x14ac:dyDescent="0.25">
      <c r="A161" s="10">
        <v>3.2021986731607401</v>
      </c>
      <c r="B161">
        <v>1.4239999999999999E-4</v>
      </c>
      <c r="C161" s="1">
        <v>-1.2612600000000001E-4</v>
      </c>
      <c r="D161" s="1"/>
      <c r="F161" s="1"/>
    </row>
    <row r="162" spans="1:6" x14ac:dyDescent="0.25">
      <c r="A162" s="10">
        <v>3.2010677633525799</v>
      </c>
      <c r="B162">
        <v>1.4239999999999999E-4</v>
      </c>
      <c r="C162" s="1">
        <v>-1.2705E-4</v>
      </c>
      <c r="D162" s="1"/>
      <c r="F162" s="1"/>
    </row>
    <row r="163" spans="1:6" x14ac:dyDescent="0.25">
      <c r="A163" s="10">
        <v>3.1999368525150396</v>
      </c>
      <c r="B163">
        <v>1.4239999999999999E-4</v>
      </c>
      <c r="C163" s="1">
        <v>-1.2797399999999999E-4</v>
      </c>
      <c r="D163" s="1"/>
      <c r="F163" s="1"/>
    </row>
    <row r="164" spans="1:6" x14ac:dyDescent="0.25">
      <c r="A164" s="10">
        <v>3.1988059416774997</v>
      </c>
      <c r="B164">
        <v>1.4239999999999999E-4</v>
      </c>
      <c r="C164" s="1">
        <v>-1.2889799999999998E-4</v>
      </c>
      <c r="D164" s="1"/>
      <c r="F164" s="1"/>
    </row>
    <row r="165" spans="1:6" x14ac:dyDescent="0.25">
      <c r="A165" s="10">
        <v>3.1976750308399602</v>
      </c>
      <c r="B165">
        <v>1.4239999999999999E-4</v>
      </c>
      <c r="C165" s="1">
        <v>-1.2959099999999997E-4</v>
      </c>
      <c r="D165" s="1"/>
      <c r="F165" s="1"/>
    </row>
    <row r="166" spans="1:6" x14ac:dyDescent="0.25">
      <c r="A166" s="10">
        <v>3.1965441200024198</v>
      </c>
      <c r="B166">
        <v>1.4239999999999999E-4</v>
      </c>
      <c r="C166" s="1">
        <v>-1.3051499999999997E-4</v>
      </c>
      <c r="D166" s="1"/>
      <c r="F166" s="1"/>
    </row>
    <row r="167" spans="1:6" x14ac:dyDescent="0.25">
      <c r="A167" s="10">
        <v>3.1954132101942596</v>
      </c>
      <c r="B167">
        <v>1.4239999999999999E-4</v>
      </c>
      <c r="C167" s="1">
        <v>-1.3166999999999999E-4</v>
      </c>
      <c r="D167" s="1"/>
      <c r="F167" s="1"/>
    </row>
    <row r="168" spans="1:6" x14ac:dyDescent="0.25">
      <c r="A168" s="10">
        <v>3.1942822993567197</v>
      </c>
      <c r="B168">
        <v>1.4239999999999999E-4</v>
      </c>
      <c r="C168" s="1">
        <v>-1.3282499999999999E-4</v>
      </c>
      <c r="D168" s="1"/>
      <c r="F168" s="1"/>
    </row>
    <row r="169" spans="1:6" x14ac:dyDescent="0.25">
      <c r="A169" s="10">
        <v>3.1931513885191798</v>
      </c>
      <c r="B169">
        <v>1.4239999999999999E-4</v>
      </c>
      <c r="C169" s="1">
        <v>-1.33518E-4</v>
      </c>
      <c r="D169" s="1"/>
      <c r="F169" s="1"/>
    </row>
    <row r="170" spans="1:6" x14ac:dyDescent="0.25">
      <c r="A170" s="10">
        <v>3.1920204776816399</v>
      </c>
      <c r="B170">
        <v>1.4239999999999999E-4</v>
      </c>
      <c r="C170" s="1">
        <v>-1.3444199999999997E-4</v>
      </c>
      <c r="D170" s="1"/>
      <c r="F170" s="1"/>
    </row>
    <row r="171" spans="1:6" x14ac:dyDescent="0.25">
      <c r="A171" s="10">
        <v>3.1908895668441</v>
      </c>
      <c r="B171">
        <v>1.4239999999999999E-4</v>
      </c>
      <c r="C171" s="1">
        <v>-1.3536599999999999E-4</v>
      </c>
      <c r="D171" s="1"/>
      <c r="F171" s="1"/>
    </row>
    <row r="172" spans="1:6" x14ac:dyDescent="0.25">
      <c r="A172" s="10">
        <v>3.1897586570359397</v>
      </c>
      <c r="B172">
        <v>1.4239999999999999E-4</v>
      </c>
      <c r="C172" s="1">
        <v>-1.3628999999999998E-4</v>
      </c>
      <c r="D172" s="1"/>
      <c r="F172" s="1"/>
    </row>
    <row r="173" spans="1:6" x14ac:dyDescent="0.25">
      <c r="A173" s="10">
        <v>3.1886277461983998</v>
      </c>
      <c r="B173">
        <v>1.4239999999999999E-4</v>
      </c>
      <c r="C173" s="1">
        <v>-1.3698299999999997E-4</v>
      </c>
      <c r="D173" s="1"/>
      <c r="F173" s="1"/>
    </row>
    <row r="174" spans="1:6" x14ac:dyDescent="0.25">
      <c r="A174" s="10">
        <v>3.1874968353608599</v>
      </c>
      <c r="B174">
        <v>1.4239999999999999E-4</v>
      </c>
      <c r="C174" s="1">
        <v>-1.3790699999999999E-4</v>
      </c>
      <c r="D174" s="1"/>
      <c r="F174" s="1"/>
    </row>
    <row r="175" spans="1:6" x14ac:dyDescent="0.25">
      <c r="A175" s="10">
        <v>3.18636592452332</v>
      </c>
      <c r="B175">
        <v>1.4239999999999999E-4</v>
      </c>
      <c r="C175" s="1">
        <v>-1.3883099999999999E-4</v>
      </c>
      <c r="D175" s="1"/>
      <c r="F175" s="1"/>
    </row>
    <row r="176" spans="1:6" x14ac:dyDescent="0.25">
      <c r="A176" s="10">
        <v>3.1852350136857797</v>
      </c>
      <c r="B176">
        <v>1.4239999999999999E-4</v>
      </c>
      <c r="C176" s="1">
        <v>-1.3975499999999998E-4</v>
      </c>
      <c r="D176" s="1"/>
      <c r="F176" s="1"/>
    </row>
    <row r="177" spans="1:6" x14ac:dyDescent="0.25">
      <c r="A177" s="10">
        <v>3.1841041028482402</v>
      </c>
      <c r="B177">
        <v>1.4239999999999999E-4</v>
      </c>
      <c r="C177" s="1">
        <v>-1.40679E-4</v>
      </c>
      <c r="D177" s="1"/>
      <c r="F177" s="1"/>
    </row>
    <row r="178" spans="1:6" x14ac:dyDescent="0.25">
      <c r="A178" s="10">
        <v>3.18297319304008</v>
      </c>
      <c r="B178">
        <v>1.4239999999999999E-4</v>
      </c>
      <c r="C178" s="1">
        <v>-1.4160299999999999E-4</v>
      </c>
      <c r="D178" s="1"/>
      <c r="F178" s="1"/>
    </row>
    <row r="179" spans="1:6" x14ac:dyDescent="0.25">
      <c r="A179" s="10">
        <v>3.1818422822025396</v>
      </c>
      <c r="B179">
        <v>1.4239999999999999E-4</v>
      </c>
      <c r="C179" s="1">
        <v>-1.4229600000000001E-4</v>
      </c>
      <c r="D179" s="1"/>
      <c r="F179" s="1"/>
    </row>
    <row r="180" spans="1:6" x14ac:dyDescent="0.25">
      <c r="A180" s="10">
        <v>3.1807113713649997</v>
      </c>
      <c r="B180">
        <v>1.4239999999999999E-4</v>
      </c>
      <c r="C180" s="1">
        <v>-1.4345100000000001E-4</v>
      </c>
      <c r="D180" s="1"/>
      <c r="F180" s="1"/>
    </row>
    <row r="181" spans="1:6" x14ac:dyDescent="0.25">
      <c r="A181" s="10">
        <v>3.1795804605274602</v>
      </c>
      <c r="B181">
        <v>1.4239999999999999E-4</v>
      </c>
      <c r="C181" s="1">
        <v>-1.4414399999999997E-4</v>
      </c>
      <c r="D181" s="1"/>
      <c r="F181" s="1"/>
    </row>
    <row r="182" spans="1:6" x14ac:dyDescent="0.25">
      <c r="A182" s="10">
        <v>3.1784495496899199</v>
      </c>
      <c r="B182">
        <v>1.4239999999999999E-4</v>
      </c>
      <c r="C182" s="1">
        <v>-1.4506799999999996E-4</v>
      </c>
      <c r="D182" s="1"/>
      <c r="F182" s="1"/>
    </row>
    <row r="183" spans="1:6" x14ac:dyDescent="0.25">
      <c r="A183" s="10">
        <v>3.1771929824357796</v>
      </c>
      <c r="B183">
        <v>1.4239999999999999E-4</v>
      </c>
      <c r="C183" s="1">
        <v>-1.4599199999999998E-4</v>
      </c>
      <c r="D183" s="1"/>
      <c r="F183" s="1"/>
    </row>
    <row r="184" spans="1:6" x14ac:dyDescent="0.25">
      <c r="A184" s="10">
        <v>3.1760620715982402</v>
      </c>
      <c r="B184">
        <v>1.4239999999999999E-4</v>
      </c>
      <c r="C184" s="1">
        <v>-1.4668499999999997E-4</v>
      </c>
      <c r="D184" s="1"/>
      <c r="F184" s="1"/>
    </row>
    <row r="185" spans="1:6" x14ac:dyDescent="0.25">
      <c r="A185" s="10">
        <v>3.1749311617900799</v>
      </c>
      <c r="B185">
        <v>1.4239999999999999E-4</v>
      </c>
      <c r="C185" s="1">
        <v>-1.4783999999999997E-4</v>
      </c>
      <c r="D185" s="1"/>
      <c r="F185" s="1"/>
    </row>
    <row r="186" spans="1:6" x14ac:dyDescent="0.25">
      <c r="A186" s="10">
        <v>3.1738002509525396</v>
      </c>
      <c r="B186">
        <v>1.4239999999999999E-4</v>
      </c>
      <c r="C186" s="1">
        <v>-1.4899499999999997E-4</v>
      </c>
      <c r="D186" s="1"/>
      <c r="F186" s="1"/>
    </row>
    <row r="187" spans="1:6" x14ac:dyDescent="0.25">
      <c r="A187" s="10">
        <v>3.1726693401149997</v>
      </c>
      <c r="B187">
        <v>1.4239999999999999E-4</v>
      </c>
      <c r="C187" s="1">
        <v>-1.4968799999999998E-4</v>
      </c>
      <c r="D187" s="1"/>
      <c r="F187" s="1"/>
    </row>
    <row r="188" spans="1:6" x14ac:dyDescent="0.25">
      <c r="A188" s="10">
        <v>3.1715384292774602</v>
      </c>
      <c r="B188">
        <v>1.4239999999999999E-4</v>
      </c>
      <c r="C188" s="1">
        <v>-1.5061199999999997E-4</v>
      </c>
      <c r="D188" s="1"/>
      <c r="F188" s="1"/>
    </row>
    <row r="189" spans="1:6" x14ac:dyDescent="0.25">
      <c r="A189" s="10">
        <v>3.1704075184399199</v>
      </c>
      <c r="B189">
        <v>1.4239999999999999E-4</v>
      </c>
      <c r="C189" s="1">
        <v>-1.5130500000000002E-4</v>
      </c>
      <c r="D189" s="1"/>
      <c r="F189" s="1"/>
    </row>
    <row r="190" spans="1:6" x14ac:dyDescent="0.25">
      <c r="A190" s="10">
        <v>3.1692766086317596</v>
      </c>
      <c r="B190">
        <v>1.4239999999999999E-4</v>
      </c>
      <c r="C190" s="1">
        <v>-1.5222899999999998E-4</v>
      </c>
      <c r="D190" s="1"/>
      <c r="F190" s="1"/>
    </row>
    <row r="191" spans="1:6" x14ac:dyDescent="0.25">
      <c r="A191" s="10">
        <v>3.1677687275150395</v>
      </c>
      <c r="B191">
        <v>1.4239999999999999E-4</v>
      </c>
      <c r="C191" s="1">
        <v>-1.5384599999999999E-4</v>
      </c>
      <c r="D191" s="1"/>
      <c r="F191" s="1"/>
    </row>
    <row r="192" spans="1:6" x14ac:dyDescent="0.25">
      <c r="A192" s="10">
        <v>3.1666378166775</v>
      </c>
      <c r="B192">
        <v>1.4239999999999999E-4</v>
      </c>
      <c r="C192" s="1">
        <v>-1.5476999999999998E-4</v>
      </c>
      <c r="D192" s="1"/>
      <c r="F192" s="1"/>
    </row>
    <row r="193" spans="1:6" x14ac:dyDescent="0.25">
      <c r="A193" s="10">
        <v>3.1655069058399601</v>
      </c>
      <c r="B193">
        <v>1.4239999999999999E-4</v>
      </c>
      <c r="C193" s="1">
        <v>-1.5546299999999997E-4</v>
      </c>
      <c r="D193" s="1"/>
      <c r="F193" s="1"/>
    </row>
    <row r="194" spans="1:6" x14ac:dyDescent="0.25">
      <c r="A194" s="10">
        <v>3.1643759950024197</v>
      </c>
      <c r="B194">
        <v>1.4239999999999999E-4</v>
      </c>
      <c r="C194" s="1">
        <v>-1.5615599999999999E-4</v>
      </c>
      <c r="D194" s="1"/>
      <c r="F194" s="1"/>
    </row>
    <row r="195" spans="1:6" x14ac:dyDescent="0.25">
      <c r="A195" s="10">
        <v>3.1632450851942595</v>
      </c>
      <c r="B195">
        <v>1.4239999999999999E-4</v>
      </c>
      <c r="C195" s="1">
        <v>-1.5707999999999998E-4</v>
      </c>
      <c r="D195" s="1"/>
      <c r="F195" s="1"/>
    </row>
    <row r="196" spans="1:6" x14ac:dyDescent="0.25">
      <c r="A196" s="10">
        <v>3.16211417435672</v>
      </c>
      <c r="B196">
        <v>1.4239999999999999E-4</v>
      </c>
      <c r="C196" s="1">
        <v>-1.5823499999999998E-4</v>
      </c>
      <c r="D196" s="1"/>
      <c r="F196" s="1"/>
    </row>
    <row r="197" spans="1:6" x14ac:dyDescent="0.25">
      <c r="A197" s="10">
        <v>3.1609832635191797</v>
      </c>
      <c r="B197">
        <v>1.4239999999999999E-4</v>
      </c>
      <c r="C197" s="1">
        <v>-1.5915899999999997E-4</v>
      </c>
      <c r="D197" s="1"/>
      <c r="F197" s="1"/>
    </row>
    <row r="198" spans="1:6" x14ac:dyDescent="0.25">
      <c r="A198" s="10">
        <v>3.1597266962650394</v>
      </c>
      <c r="B198">
        <v>1.4239999999999999E-4</v>
      </c>
      <c r="C198" s="1">
        <v>-1.60314E-4</v>
      </c>
      <c r="D198" s="1"/>
      <c r="F198" s="1"/>
    </row>
    <row r="199" spans="1:6" x14ac:dyDescent="0.25">
      <c r="A199" s="10">
        <v>3.1585957854275</v>
      </c>
      <c r="B199">
        <v>1.4239999999999999E-4</v>
      </c>
      <c r="C199" s="1">
        <v>-1.6100699999999998E-4</v>
      </c>
      <c r="D199" s="1"/>
      <c r="F199" s="1"/>
    </row>
    <row r="200" spans="1:6" x14ac:dyDescent="0.25">
      <c r="A200" s="10">
        <v>3.1574648745899601</v>
      </c>
      <c r="B200">
        <v>1.4239999999999999E-4</v>
      </c>
      <c r="C200" s="1">
        <v>-1.6216199999999998E-4</v>
      </c>
      <c r="D200" s="1"/>
      <c r="F200" s="1"/>
    </row>
    <row r="201" spans="1:6" x14ac:dyDescent="0.25">
      <c r="A201" s="10">
        <v>3.1563339637524197</v>
      </c>
      <c r="B201">
        <v>1.4239999999999999E-4</v>
      </c>
      <c r="C201" s="1">
        <v>-1.6308599999999998E-4</v>
      </c>
      <c r="D201" s="1"/>
      <c r="F201" s="1"/>
    </row>
    <row r="202" spans="1:6" x14ac:dyDescent="0.25">
      <c r="A202" s="10">
        <v>3.1550773964982799</v>
      </c>
      <c r="B202">
        <v>1.4239999999999999E-4</v>
      </c>
      <c r="C202" s="1">
        <v>-1.6377899999999999E-4</v>
      </c>
      <c r="D202" s="1"/>
      <c r="F202" s="1"/>
    </row>
    <row r="203" spans="1:6" x14ac:dyDescent="0.25">
      <c r="A203" s="10">
        <v>3.15394648566074</v>
      </c>
      <c r="B203">
        <v>1.4239999999999999E-4</v>
      </c>
      <c r="C203" s="1">
        <v>-1.6470299999999998E-4</v>
      </c>
      <c r="D203" s="1"/>
      <c r="F203" s="1"/>
    </row>
    <row r="204" spans="1:6" x14ac:dyDescent="0.25">
      <c r="A204" s="10">
        <v>3.1528155758525798</v>
      </c>
      <c r="B204">
        <v>1.4239999999999999E-4</v>
      </c>
      <c r="C204" s="1">
        <v>-1.6562699999999998E-4</v>
      </c>
      <c r="D204" s="1"/>
      <c r="F204" s="1"/>
    </row>
    <row r="205" spans="1:6" x14ac:dyDescent="0.25">
      <c r="A205" s="10">
        <v>3.1516846650150394</v>
      </c>
      <c r="B205">
        <v>1.4239999999999999E-4</v>
      </c>
      <c r="C205" s="1">
        <v>-1.66551E-4</v>
      </c>
      <c r="D205" s="1"/>
      <c r="F205" s="1"/>
    </row>
    <row r="206" spans="1:6" x14ac:dyDescent="0.25">
      <c r="A206" s="10">
        <v>3.1505537541774999</v>
      </c>
      <c r="B206">
        <v>1.4239999999999999E-4</v>
      </c>
      <c r="C206" s="1">
        <v>-1.6724399999999996E-4</v>
      </c>
      <c r="D206" s="1"/>
      <c r="F206" s="1"/>
    </row>
    <row r="207" spans="1:6" x14ac:dyDescent="0.25">
      <c r="A207" s="10">
        <v>3.14942284333996</v>
      </c>
      <c r="B207">
        <v>1.4239999999999999E-4</v>
      </c>
      <c r="C207" s="1">
        <v>-1.6816799999999995E-4</v>
      </c>
      <c r="D207" s="1"/>
      <c r="F207" s="1"/>
    </row>
    <row r="208" spans="1:6" x14ac:dyDescent="0.25">
      <c r="A208" s="10">
        <v>3.1481662760858202</v>
      </c>
      <c r="B208">
        <v>1.4239999999999999E-4</v>
      </c>
      <c r="C208" s="1">
        <v>-1.69092E-4</v>
      </c>
      <c r="D208" s="1"/>
      <c r="F208" s="1"/>
    </row>
    <row r="209" spans="1:6" x14ac:dyDescent="0.25">
      <c r="A209" s="10">
        <v>3.1470353652482799</v>
      </c>
      <c r="B209">
        <v>1.4239999999999999E-4</v>
      </c>
      <c r="C209" s="1">
        <v>-1.7001599999999997E-4</v>
      </c>
      <c r="D209" s="1"/>
      <c r="F209" s="1"/>
    </row>
    <row r="210" spans="1:6" x14ac:dyDescent="0.25">
      <c r="A210" s="10">
        <v>3.14590445441074</v>
      </c>
      <c r="B210">
        <v>1.4239999999999999E-4</v>
      </c>
      <c r="C210" s="1">
        <v>-1.7070899999999995E-4</v>
      </c>
      <c r="D210" s="1"/>
      <c r="F210" s="1"/>
    </row>
    <row r="211" spans="1:6" x14ac:dyDescent="0.25">
      <c r="A211" s="10">
        <v>3.1447735446025797</v>
      </c>
      <c r="B211">
        <v>1.4239999999999999E-4</v>
      </c>
      <c r="C211" s="1">
        <v>-1.71633E-4</v>
      </c>
      <c r="D211" s="1"/>
      <c r="F211" s="1"/>
    </row>
    <row r="212" spans="1:6" x14ac:dyDescent="0.25">
      <c r="A212" s="10">
        <v>3.1436426337650398</v>
      </c>
      <c r="B212">
        <v>1.4239999999999999E-4</v>
      </c>
      <c r="C212" s="1">
        <v>-1.7255699999999997E-4</v>
      </c>
      <c r="D212" s="1"/>
      <c r="F212" s="1"/>
    </row>
    <row r="213" spans="1:6" x14ac:dyDescent="0.25">
      <c r="A213" s="10">
        <v>3.1425117229274999</v>
      </c>
      <c r="B213">
        <v>1.4239999999999999E-4</v>
      </c>
      <c r="C213" s="1">
        <v>-1.7324999999999996E-4</v>
      </c>
      <c r="D213" s="1"/>
      <c r="F213" s="1"/>
    </row>
    <row r="214" spans="1:6" x14ac:dyDescent="0.25">
      <c r="A214" s="10">
        <v>3.14138081208996</v>
      </c>
      <c r="B214">
        <v>1.4239999999999999E-4</v>
      </c>
      <c r="C214" s="1">
        <v>-1.7394299999999997E-4</v>
      </c>
      <c r="D214" s="1"/>
      <c r="F214" s="1"/>
    </row>
    <row r="215" spans="1:6" x14ac:dyDescent="0.25">
      <c r="A215" s="10">
        <v>3.1402499012524197</v>
      </c>
      <c r="B215">
        <v>1.4239999999999999E-4</v>
      </c>
      <c r="C215" s="1">
        <v>-1.7493629999999999E-4</v>
      </c>
      <c r="D215" s="1"/>
      <c r="F215" s="1"/>
    </row>
    <row r="216" spans="1:6" x14ac:dyDescent="0.25">
      <c r="A216" s="10">
        <v>3.1391189914442594</v>
      </c>
      <c r="B216">
        <v>1.4239999999999999E-4</v>
      </c>
      <c r="C216" s="1">
        <v>-1.7602199999999996E-4</v>
      </c>
      <c r="D216" s="1"/>
      <c r="F216" s="1"/>
    </row>
    <row r="217" spans="1:6" x14ac:dyDescent="0.25">
      <c r="A217" s="10">
        <v>3.13798808060672</v>
      </c>
      <c r="B217">
        <v>1.4239999999999999E-4</v>
      </c>
      <c r="C217" s="1">
        <v>-1.7671499999999998E-4</v>
      </c>
      <c r="D217" s="1"/>
      <c r="F217" s="1"/>
    </row>
    <row r="218" spans="1:6" x14ac:dyDescent="0.25">
      <c r="A218" s="10">
        <v>3.1368571697691796</v>
      </c>
      <c r="B218">
        <v>1.4239999999999999E-4</v>
      </c>
      <c r="C218" s="1">
        <v>-1.7740799999999997E-4</v>
      </c>
      <c r="D218" s="1"/>
      <c r="F218" s="1"/>
    </row>
    <row r="219" spans="1:6" x14ac:dyDescent="0.25">
      <c r="A219" s="10">
        <v>3.1357262589316397</v>
      </c>
      <c r="B219">
        <v>1.4239999999999999E-4</v>
      </c>
      <c r="C219" s="1">
        <v>-1.7810099999999998E-4</v>
      </c>
      <c r="D219" s="1"/>
      <c r="F219" s="1"/>
    </row>
    <row r="220" spans="1:6" x14ac:dyDescent="0.25">
      <c r="A220" s="10">
        <v>3.1345953480941002</v>
      </c>
      <c r="B220">
        <v>1.4239999999999999E-4</v>
      </c>
      <c r="C220" s="1">
        <v>-1.7879399999999997E-4</v>
      </c>
      <c r="D220" s="1"/>
      <c r="F220" s="1"/>
    </row>
    <row r="221" spans="1:6" x14ac:dyDescent="0.25">
      <c r="A221" s="10">
        <v>3.13346443828594</v>
      </c>
      <c r="B221">
        <v>1.4239999999999999E-4</v>
      </c>
      <c r="C221" s="1">
        <v>-1.7948699999999998E-4</v>
      </c>
      <c r="D221" s="1"/>
      <c r="F221" s="1"/>
    </row>
    <row r="222" spans="1:6" x14ac:dyDescent="0.25">
      <c r="A222" s="10">
        <v>3.1323335274483997</v>
      </c>
      <c r="B222">
        <v>1.4239999999999999E-4</v>
      </c>
      <c r="C222" s="1">
        <v>-1.8017999999999997E-4</v>
      </c>
      <c r="D222" s="1"/>
      <c r="F222" s="1"/>
    </row>
    <row r="223" spans="1:6" x14ac:dyDescent="0.25">
      <c r="A223" s="10">
        <v>3.1312026166108597</v>
      </c>
      <c r="B223">
        <v>1.4239999999999999E-4</v>
      </c>
      <c r="C223" s="1">
        <v>-1.8110399999999999E-4</v>
      </c>
      <c r="D223" s="1"/>
      <c r="F223" s="1"/>
    </row>
    <row r="224" spans="1:6" x14ac:dyDescent="0.25">
      <c r="A224" s="10">
        <v>3.1300717057733203</v>
      </c>
      <c r="B224">
        <v>1.4239999999999999E-4</v>
      </c>
      <c r="C224" s="1">
        <v>-1.8179700000000001E-4</v>
      </c>
      <c r="D224" s="1"/>
      <c r="F224" s="1"/>
    </row>
    <row r="225" spans="1:6" x14ac:dyDescent="0.25">
      <c r="A225" s="10">
        <v>3.1289407949357799</v>
      </c>
      <c r="B225">
        <v>1.4239999999999999E-4</v>
      </c>
      <c r="C225" s="1">
        <v>-1.8249E-4</v>
      </c>
      <c r="D225" s="1"/>
      <c r="F225" s="1"/>
    </row>
    <row r="226" spans="1:6" x14ac:dyDescent="0.25">
      <c r="A226" s="10">
        <v>3.12780988409824</v>
      </c>
      <c r="B226">
        <v>1.4239999999999999E-4</v>
      </c>
      <c r="C226" s="1">
        <v>-1.8341399999999999E-4</v>
      </c>
      <c r="D226" s="1"/>
      <c r="F226" s="1"/>
    </row>
    <row r="227" spans="1:6" x14ac:dyDescent="0.25">
      <c r="A227" s="10">
        <v>3.1266789742900798</v>
      </c>
      <c r="B227">
        <v>1.4239999999999999E-4</v>
      </c>
      <c r="C227" s="1">
        <v>-1.8433799999999998E-4</v>
      </c>
      <c r="D227" s="1"/>
      <c r="F227" s="1"/>
    </row>
    <row r="228" spans="1:6" x14ac:dyDescent="0.25">
      <c r="A228" s="10">
        <v>3.1255480634525394</v>
      </c>
      <c r="B228">
        <v>1.4239999999999999E-4</v>
      </c>
      <c r="C228" s="1">
        <v>-1.8503099999999997E-4</v>
      </c>
      <c r="D228" s="1"/>
      <c r="F228" s="1"/>
    </row>
    <row r="229" spans="1:6" x14ac:dyDescent="0.25">
      <c r="A229" s="10">
        <v>3.124417152615</v>
      </c>
      <c r="B229">
        <v>1.4239999999999999E-4</v>
      </c>
      <c r="C229" s="1">
        <v>-1.8595499999999996E-4</v>
      </c>
      <c r="D229" s="1"/>
      <c r="F229" s="1"/>
    </row>
    <row r="230" spans="1:6" x14ac:dyDescent="0.25">
      <c r="A230" s="10">
        <v>3.1231605853608597</v>
      </c>
      <c r="B230">
        <v>1.4239999999999999E-4</v>
      </c>
      <c r="C230" s="1">
        <v>-1.8687899999999998E-4</v>
      </c>
      <c r="D230" s="1"/>
      <c r="F230" s="1"/>
    </row>
    <row r="231" spans="1:6" x14ac:dyDescent="0.25">
      <c r="A231" s="10">
        <v>3.1220296745233203</v>
      </c>
      <c r="B231">
        <v>1.4239999999999999E-4</v>
      </c>
      <c r="C231" s="1">
        <v>-1.8757199999999997E-4</v>
      </c>
      <c r="D231" s="1"/>
      <c r="F231" s="1"/>
    </row>
    <row r="232" spans="1:6" x14ac:dyDescent="0.25">
      <c r="A232" s="10">
        <v>3.1208987636857799</v>
      </c>
      <c r="B232">
        <v>1.4239999999999999E-4</v>
      </c>
      <c r="C232" s="1">
        <v>-1.8826499999999999E-4</v>
      </c>
      <c r="D232" s="1"/>
      <c r="F232" s="1"/>
    </row>
    <row r="233" spans="1:6" x14ac:dyDescent="0.25">
      <c r="A233" s="10">
        <v>3.11976785284824</v>
      </c>
      <c r="B233">
        <v>1.4239999999999999E-4</v>
      </c>
      <c r="C233" s="1">
        <v>-1.8895799999999998E-4</v>
      </c>
      <c r="D233" s="1"/>
      <c r="F233" s="1"/>
    </row>
    <row r="234" spans="1:6" x14ac:dyDescent="0.25">
      <c r="A234" s="10">
        <v>3.1186369430400798</v>
      </c>
      <c r="B234">
        <v>1.4239999999999999E-4</v>
      </c>
      <c r="C234" s="1">
        <v>-1.8965099999999999E-4</v>
      </c>
      <c r="D234" s="1"/>
      <c r="F234" s="1"/>
    </row>
    <row r="235" spans="1:6" x14ac:dyDescent="0.25">
      <c r="A235" s="10">
        <v>3.1175060322025394</v>
      </c>
      <c r="B235">
        <v>1.4239999999999999E-4</v>
      </c>
      <c r="C235" s="1">
        <v>-1.9034399999999998E-4</v>
      </c>
      <c r="D235" s="1"/>
      <c r="F235" s="1"/>
    </row>
    <row r="236" spans="1:6" x14ac:dyDescent="0.25">
      <c r="A236" s="10">
        <v>3.1163751213649999</v>
      </c>
      <c r="B236">
        <v>1.4239999999999999E-4</v>
      </c>
      <c r="C236" s="1">
        <v>-1.9126799999999994E-4</v>
      </c>
      <c r="D236" s="1"/>
      <c r="F236" s="1"/>
    </row>
    <row r="237" spans="1:6" x14ac:dyDescent="0.25">
      <c r="A237" s="10">
        <v>3.11524421052746</v>
      </c>
      <c r="B237">
        <v>1.4239999999999999E-4</v>
      </c>
      <c r="C237" s="1">
        <v>-1.9196099999999999E-4</v>
      </c>
      <c r="D237" s="1"/>
      <c r="F237" s="1"/>
    </row>
    <row r="238" spans="1:6" x14ac:dyDescent="0.25">
      <c r="A238" s="10">
        <v>3.1141132996899197</v>
      </c>
      <c r="B238">
        <v>1.4239999999999999E-4</v>
      </c>
      <c r="C238" s="1">
        <v>-1.92423E-4</v>
      </c>
      <c r="D238" s="1"/>
      <c r="F238" s="1"/>
    </row>
    <row r="239" spans="1:6" x14ac:dyDescent="0.25">
      <c r="A239" s="10">
        <v>3.1129823898817595</v>
      </c>
      <c r="B239">
        <v>1.4239999999999999E-4</v>
      </c>
      <c r="C239" s="1">
        <v>-1.9334699999999999E-4</v>
      </c>
      <c r="D239" s="1"/>
      <c r="F239" s="1"/>
    </row>
    <row r="240" spans="1:6" x14ac:dyDescent="0.25">
      <c r="A240" s="10">
        <v>3.11185147904422</v>
      </c>
      <c r="B240">
        <v>1.4239999999999999E-4</v>
      </c>
      <c r="C240" s="1">
        <v>-1.9427099999999996E-4</v>
      </c>
      <c r="D240" s="1"/>
      <c r="F240" s="1"/>
    </row>
    <row r="241" spans="1:6" x14ac:dyDescent="0.25">
      <c r="A241" s="10">
        <v>3.1107205682066796</v>
      </c>
      <c r="B241">
        <v>1.4239999999999999E-4</v>
      </c>
      <c r="C241" s="1">
        <v>-1.9496399999999997E-4</v>
      </c>
      <c r="D241" s="1"/>
      <c r="F241" s="1"/>
    </row>
    <row r="242" spans="1:6" x14ac:dyDescent="0.25">
      <c r="A242" s="10">
        <v>3.1095896573691397</v>
      </c>
      <c r="B242">
        <v>1.4239999999999999E-4</v>
      </c>
      <c r="C242" s="1">
        <v>-1.9588799999999999E-4</v>
      </c>
      <c r="D242" s="1"/>
      <c r="F242" s="1"/>
    </row>
    <row r="243" spans="1:6" x14ac:dyDescent="0.25">
      <c r="A243" s="10">
        <v>3.1084587465316003</v>
      </c>
      <c r="B243">
        <v>1.4239999999999999E-4</v>
      </c>
      <c r="C243" s="1">
        <v>-1.9658099999999998E-4</v>
      </c>
      <c r="D243" s="1"/>
      <c r="F243" s="1"/>
    </row>
    <row r="244" spans="1:6" x14ac:dyDescent="0.25">
      <c r="A244" s="10">
        <v>3.10720217927746</v>
      </c>
      <c r="B244">
        <v>1.4239999999999999E-4</v>
      </c>
      <c r="C244" s="1">
        <v>-1.97505E-4</v>
      </c>
      <c r="D244" s="1"/>
      <c r="F244" s="1"/>
    </row>
    <row r="245" spans="1:6" x14ac:dyDescent="0.25">
      <c r="A245" s="10">
        <v>3.1060712684399197</v>
      </c>
      <c r="B245">
        <v>1.4239999999999999E-4</v>
      </c>
      <c r="C245" s="1">
        <v>-1.9819799999999996E-4</v>
      </c>
      <c r="D245" s="1"/>
      <c r="F245" s="1"/>
    </row>
    <row r="246" spans="1:6" x14ac:dyDescent="0.25">
      <c r="A246" s="10">
        <v>3.1049403586317594</v>
      </c>
      <c r="B246">
        <v>1.4239999999999999E-4</v>
      </c>
      <c r="C246" s="1">
        <v>-1.98891E-4</v>
      </c>
      <c r="D246" s="1"/>
      <c r="F246" s="1"/>
    </row>
    <row r="247" spans="1:6" x14ac:dyDescent="0.25">
      <c r="A247" s="10">
        <v>3.10380944779422</v>
      </c>
      <c r="B247">
        <v>1.4239999999999999E-4</v>
      </c>
      <c r="C247" s="1">
        <v>-1.9981499999999997E-4</v>
      </c>
      <c r="D247" s="1"/>
      <c r="F247" s="1"/>
    </row>
    <row r="248" spans="1:6" x14ac:dyDescent="0.25">
      <c r="A248" s="10">
        <v>3.1026785369566796</v>
      </c>
      <c r="B248">
        <v>1.4239999999999999E-4</v>
      </c>
      <c r="C248" s="1">
        <v>-2.0050799999999996E-4</v>
      </c>
      <c r="D248" s="1"/>
      <c r="F248" s="1"/>
    </row>
    <row r="249" spans="1:6" x14ac:dyDescent="0.25">
      <c r="A249" s="10">
        <v>3.1015476261191397</v>
      </c>
      <c r="B249">
        <v>1.4239999999999999E-4</v>
      </c>
      <c r="C249" s="1">
        <v>-2.0143200000000001E-4</v>
      </c>
      <c r="D249" s="1"/>
      <c r="F249" s="1"/>
    </row>
    <row r="250" spans="1:6" x14ac:dyDescent="0.25">
      <c r="A250" s="10">
        <v>3.1004167152816002</v>
      </c>
      <c r="B250">
        <v>1.4239999999999999E-4</v>
      </c>
      <c r="C250" s="1">
        <v>-2.0212499999999999E-4</v>
      </c>
      <c r="D250" s="1"/>
      <c r="F250" s="1"/>
    </row>
    <row r="251" spans="1:6" x14ac:dyDescent="0.25">
      <c r="A251" s="10">
        <v>3.09928580547344</v>
      </c>
      <c r="B251">
        <v>1.4239999999999999E-4</v>
      </c>
      <c r="C251" s="1">
        <v>-2.0258699999999998E-4</v>
      </c>
      <c r="D251" s="1"/>
      <c r="F251" s="1"/>
    </row>
    <row r="252" spans="1:6" x14ac:dyDescent="0.25">
      <c r="A252" s="10">
        <v>3.0981548946358997</v>
      </c>
      <c r="B252">
        <v>1.4239999999999999E-4</v>
      </c>
      <c r="C252" s="1">
        <v>-2.0327999999999996E-4</v>
      </c>
      <c r="D252" s="1"/>
      <c r="F252" s="1"/>
    </row>
    <row r="253" spans="1:6" x14ac:dyDescent="0.25">
      <c r="A253" s="10">
        <v>3.0970239837983597</v>
      </c>
      <c r="B253">
        <v>1.4239999999999999E-4</v>
      </c>
      <c r="C253" s="1">
        <v>-2.0397299999999998E-4</v>
      </c>
      <c r="D253" s="1"/>
      <c r="F253" s="1"/>
    </row>
    <row r="254" spans="1:6" x14ac:dyDescent="0.25">
      <c r="A254" s="10">
        <v>3.0958930729608203</v>
      </c>
      <c r="B254">
        <v>1.4239999999999999E-4</v>
      </c>
      <c r="C254" s="1">
        <v>-2.04897E-4</v>
      </c>
      <c r="D254" s="1"/>
      <c r="F254" s="1"/>
    </row>
    <row r="255" spans="1:6" x14ac:dyDescent="0.25">
      <c r="A255" s="10">
        <v>3.0947621621232799</v>
      </c>
      <c r="B255">
        <v>1.4239999999999999E-4</v>
      </c>
      <c r="C255" s="1">
        <v>-2.0558999999999999E-4</v>
      </c>
      <c r="D255" s="1"/>
      <c r="F255" s="1"/>
    </row>
    <row r="256" spans="1:6" x14ac:dyDescent="0.25">
      <c r="A256" s="10">
        <v>3.0935055948691397</v>
      </c>
      <c r="B256">
        <v>1.4239999999999999E-4</v>
      </c>
      <c r="C256" s="1">
        <v>-2.06283E-4</v>
      </c>
      <c r="D256" s="1"/>
      <c r="F256" s="1"/>
    </row>
    <row r="257" spans="1:6" x14ac:dyDescent="0.25">
      <c r="A257" s="10">
        <v>3.0923746840316002</v>
      </c>
      <c r="B257">
        <v>1.4239999999999999E-4</v>
      </c>
      <c r="C257" s="1">
        <v>-2.0697599999999999E-4</v>
      </c>
      <c r="D257" s="1"/>
      <c r="F257" s="1"/>
    </row>
    <row r="258" spans="1:6" x14ac:dyDescent="0.25">
      <c r="A258" s="10">
        <v>3.09124377422344</v>
      </c>
      <c r="B258">
        <v>1.4239999999999999E-4</v>
      </c>
      <c r="C258" s="1">
        <v>-2.0766900000000001E-4</v>
      </c>
      <c r="D258" s="1"/>
      <c r="F258" s="1"/>
    </row>
    <row r="259" spans="1:6" x14ac:dyDescent="0.25">
      <c r="A259" s="10">
        <v>3.0899872059399196</v>
      </c>
      <c r="B259">
        <v>1.4239999999999999E-4</v>
      </c>
      <c r="C259" s="1">
        <v>-2.0859299999999997E-4</v>
      </c>
      <c r="D259" s="1"/>
      <c r="F259" s="1"/>
    </row>
    <row r="260" spans="1:6" x14ac:dyDescent="0.25">
      <c r="A260" s="10">
        <v>3.0888562961317598</v>
      </c>
      <c r="B260">
        <v>1.4239999999999999E-4</v>
      </c>
      <c r="C260" s="1">
        <v>-2.0928599999999999E-4</v>
      </c>
      <c r="D260" s="1"/>
      <c r="F260" s="1"/>
    </row>
    <row r="261" spans="1:6" x14ac:dyDescent="0.25">
      <c r="A261" s="10">
        <v>3.0875997278482399</v>
      </c>
      <c r="B261">
        <v>1.4239999999999999E-4</v>
      </c>
      <c r="C261" s="1">
        <v>-2.0997899999999998E-4</v>
      </c>
      <c r="D261" s="1"/>
      <c r="F261" s="1"/>
    </row>
    <row r="262" spans="1:6" x14ac:dyDescent="0.25">
      <c r="A262" s="10">
        <v>3.0864688180400797</v>
      </c>
      <c r="B262">
        <v>1.4239999999999999E-4</v>
      </c>
      <c r="C262" s="1">
        <v>-2.1067199999999996E-4</v>
      </c>
      <c r="D262" s="1"/>
      <c r="F262" s="1"/>
    </row>
    <row r="263" spans="1:6" x14ac:dyDescent="0.25">
      <c r="A263" s="10">
        <v>3.0853379072025398</v>
      </c>
      <c r="B263">
        <v>1.4239999999999999E-4</v>
      </c>
      <c r="C263" s="1">
        <v>-2.1136499999999998E-4</v>
      </c>
      <c r="D263" s="1"/>
      <c r="F263" s="1"/>
    </row>
    <row r="264" spans="1:6" x14ac:dyDescent="0.25">
      <c r="A264" s="10">
        <v>3.0842069963649998</v>
      </c>
      <c r="B264">
        <v>1.4239999999999999E-4</v>
      </c>
      <c r="C264" s="1">
        <v>-2.1205799999999997E-4</v>
      </c>
      <c r="D264" s="1"/>
      <c r="F264" s="1"/>
    </row>
    <row r="265" spans="1:6" x14ac:dyDescent="0.25">
      <c r="A265" s="10">
        <v>3.0830760855274599</v>
      </c>
      <c r="B265">
        <v>1.4239999999999999E-4</v>
      </c>
      <c r="C265" s="1">
        <v>-2.1275099999999998E-4</v>
      </c>
      <c r="D265" s="1"/>
      <c r="F265" s="1"/>
    </row>
    <row r="266" spans="1:6" x14ac:dyDescent="0.25">
      <c r="A266" s="10">
        <v>3.08194517468992</v>
      </c>
      <c r="B266">
        <v>1.4239999999999999E-4</v>
      </c>
      <c r="C266" s="1">
        <v>-2.1344399999999997E-4</v>
      </c>
      <c r="D266" s="1"/>
      <c r="F266" s="1"/>
    </row>
    <row r="267" spans="1:6" x14ac:dyDescent="0.25">
      <c r="A267" s="10">
        <v>3.0808142648817598</v>
      </c>
      <c r="B267">
        <v>1.4239999999999999E-4</v>
      </c>
      <c r="C267" s="1">
        <v>-2.1413699999999999E-4</v>
      </c>
      <c r="D267" s="1"/>
      <c r="F267" s="1"/>
    </row>
    <row r="268" spans="1:6" x14ac:dyDescent="0.25">
      <c r="A268" s="10">
        <v>3.0796833540442199</v>
      </c>
      <c r="B268">
        <v>1.4239999999999999E-4</v>
      </c>
      <c r="C268" s="1">
        <v>-2.1482999999999997E-4</v>
      </c>
      <c r="D268" s="1"/>
      <c r="F268" s="1"/>
    </row>
    <row r="269" spans="1:6" x14ac:dyDescent="0.25">
      <c r="A269" s="10">
        <v>3.0785524432066795</v>
      </c>
      <c r="B269">
        <v>1.4239999999999999E-4</v>
      </c>
      <c r="C269" s="1">
        <v>-2.1575399999999994E-4</v>
      </c>
      <c r="D269" s="1"/>
      <c r="F269" s="1"/>
    </row>
    <row r="270" spans="1:6" x14ac:dyDescent="0.25">
      <c r="A270" s="10">
        <v>3.0774215323691396</v>
      </c>
      <c r="B270">
        <v>1.4239999999999999E-4</v>
      </c>
      <c r="C270" s="1">
        <v>-2.1621599999999998E-4</v>
      </c>
      <c r="D270" s="1"/>
      <c r="F270" s="1"/>
    </row>
    <row r="271" spans="1:6" x14ac:dyDescent="0.25">
      <c r="A271" s="10">
        <v>3.0762906215316002</v>
      </c>
      <c r="B271">
        <v>1.4239999999999999E-4</v>
      </c>
      <c r="C271" s="1">
        <v>-2.1713999999999994E-4</v>
      </c>
      <c r="D271" s="1"/>
      <c r="F271" s="1"/>
    </row>
    <row r="272" spans="1:6" x14ac:dyDescent="0.25">
      <c r="A272" s="10">
        <v>3.0751597117234399</v>
      </c>
      <c r="B272">
        <v>1.4239999999999999E-4</v>
      </c>
      <c r="C272" s="1">
        <v>-2.1783299999999996E-4</v>
      </c>
      <c r="D272" s="1"/>
      <c r="F272" s="1"/>
    </row>
    <row r="273" spans="1:6" x14ac:dyDescent="0.25">
      <c r="A273" s="10">
        <v>3.0740288008858996</v>
      </c>
      <c r="B273">
        <v>1.4239999999999999E-4</v>
      </c>
      <c r="C273" s="1">
        <v>-2.1852599999999995E-4</v>
      </c>
      <c r="D273" s="1"/>
      <c r="F273" s="1"/>
    </row>
    <row r="274" spans="1:6" x14ac:dyDescent="0.25">
      <c r="A274" s="10">
        <v>3.0727722336317598</v>
      </c>
      <c r="B274">
        <v>1.4239999999999999E-4</v>
      </c>
      <c r="C274" s="1">
        <v>-2.1898799999999998E-4</v>
      </c>
      <c r="D274" s="1"/>
      <c r="F274" s="1"/>
    </row>
    <row r="275" spans="1:6" x14ac:dyDescent="0.25">
      <c r="A275" s="10">
        <v>3.0716413227942199</v>
      </c>
      <c r="B275">
        <v>1.4239999999999999E-4</v>
      </c>
      <c r="C275" s="1">
        <v>-2.1968099999999997E-4</v>
      </c>
      <c r="D275" s="1"/>
      <c r="F275" s="1"/>
    </row>
    <row r="276" spans="1:6" x14ac:dyDescent="0.25">
      <c r="A276" s="10">
        <v>3.0703847555400801</v>
      </c>
      <c r="B276">
        <v>1.4239999999999999E-4</v>
      </c>
      <c r="C276" s="1">
        <v>-2.2037399999999999E-4</v>
      </c>
      <c r="D276" s="1"/>
      <c r="F276" s="1"/>
    </row>
    <row r="277" spans="1:6" x14ac:dyDescent="0.25">
      <c r="A277" s="10">
        <v>3.0691281882859398</v>
      </c>
      <c r="B277">
        <v>1.4239999999999999E-4</v>
      </c>
      <c r="C277" s="1">
        <v>-2.2083599999999997E-4</v>
      </c>
      <c r="D277" s="1"/>
      <c r="F277" s="1"/>
    </row>
    <row r="278" spans="1:6" x14ac:dyDescent="0.25">
      <c r="A278" s="10">
        <v>3.0679972774483995</v>
      </c>
      <c r="B278">
        <v>1.4239999999999999E-4</v>
      </c>
      <c r="C278" s="1">
        <v>-2.2175999999999999E-4</v>
      </c>
      <c r="D278" s="1"/>
      <c r="F278" s="1"/>
    </row>
    <row r="279" spans="1:6" x14ac:dyDescent="0.25">
      <c r="A279" s="10">
        <v>3.06686636661086</v>
      </c>
      <c r="B279">
        <v>1.4239999999999999E-4</v>
      </c>
      <c r="C279" s="1">
        <v>-2.2222199999999997E-4</v>
      </c>
      <c r="D279" s="1"/>
      <c r="F279" s="1"/>
    </row>
    <row r="280" spans="1:6" x14ac:dyDescent="0.25">
      <c r="A280" s="10">
        <v>3.0657354557733201</v>
      </c>
      <c r="B280">
        <v>1.4239999999999999E-4</v>
      </c>
      <c r="C280" s="1">
        <v>-2.2291499999999996E-4</v>
      </c>
      <c r="D280" s="1"/>
      <c r="F280" s="1"/>
    </row>
    <row r="281" spans="1:6" x14ac:dyDescent="0.25">
      <c r="A281" s="10">
        <v>3.0646045449357797</v>
      </c>
      <c r="B281">
        <v>1.4239999999999999E-4</v>
      </c>
      <c r="C281" s="1">
        <v>-2.2337699999999997E-4</v>
      </c>
      <c r="D281" s="1"/>
      <c r="F281" s="1"/>
    </row>
    <row r="282" spans="1:6" x14ac:dyDescent="0.25">
      <c r="A282" s="10">
        <v>3.0633479776816399</v>
      </c>
      <c r="B282">
        <v>1.4239999999999999E-4</v>
      </c>
      <c r="C282" s="1">
        <v>-2.2383899999999998E-4</v>
      </c>
      <c r="D282" s="1"/>
      <c r="F282" s="1"/>
    </row>
    <row r="283" spans="1:6" x14ac:dyDescent="0.25">
      <c r="A283" s="10">
        <v>3.0622170668441</v>
      </c>
      <c r="B283">
        <v>1.4239999999999999E-4</v>
      </c>
      <c r="C283" s="1">
        <v>-2.24532E-4</v>
      </c>
      <c r="D283" s="1"/>
      <c r="F283" s="1"/>
    </row>
    <row r="284" spans="1:6" x14ac:dyDescent="0.25">
      <c r="A284" s="10">
        <v>3.0610861570359398</v>
      </c>
      <c r="B284">
        <v>1.4239999999999999E-4</v>
      </c>
      <c r="C284" s="1">
        <v>-2.2499399999999998E-4</v>
      </c>
      <c r="D284" s="1"/>
      <c r="F284" s="1"/>
    </row>
    <row r="285" spans="1:6" x14ac:dyDescent="0.25">
      <c r="A285" s="10">
        <v>3.0599552461983994</v>
      </c>
      <c r="B285">
        <v>1.4239999999999999E-4</v>
      </c>
      <c r="C285" s="1">
        <v>-2.25918E-4</v>
      </c>
      <c r="D285" s="1"/>
      <c r="F285" s="1"/>
    </row>
    <row r="286" spans="1:6" x14ac:dyDescent="0.25">
      <c r="A286" s="10">
        <v>3.05882433536086</v>
      </c>
      <c r="B286">
        <v>1.4239999999999999E-4</v>
      </c>
      <c r="C286" s="1">
        <v>-2.2637999999999996E-4</v>
      </c>
      <c r="D286" s="1"/>
      <c r="F286" s="1"/>
    </row>
    <row r="287" spans="1:6" x14ac:dyDescent="0.25">
      <c r="A287" s="10">
        <v>3.05769342452332</v>
      </c>
      <c r="B287">
        <v>1.4239999999999999E-4</v>
      </c>
      <c r="C287" s="1">
        <v>-2.2707299999999997E-4</v>
      </c>
      <c r="D287" s="1"/>
      <c r="F287" s="1"/>
    </row>
    <row r="288" spans="1:6" x14ac:dyDescent="0.25">
      <c r="A288" s="10">
        <v>3.0565625136857797</v>
      </c>
      <c r="B288">
        <v>1.4239999999999999E-4</v>
      </c>
      <c r="C288" s="1">
        <v>-2.2753499999999996E-4</v>
      </c>
      <c r="D288" s="1"/>
      <c r="F288" s="1"/>
    </row>
    <row r="289" spans="1:6" x14ac:dyDescent="0.25">
      <c r="A289" s="10">
        <v>3.0554316028482402</v>
      </c>
      <c r="B289">
        <v>1.4239999999999999E-4</v>
      </c>
      <c r="C289" s="1">
        <v>-2.2822799999999997E-4</v>
      </c>
      <c r="D289" s="1"/>
      <c r="F289" s="1"/>
    </row>
    <row r="290" spans="1:6" x14ac:dyDescent="0.25">
      <c r="A290" s="10">
        <v>3.05430069304008</v>
      </c>
      <c r="B290">
        <v>1.4239999999999999E-4</v>
      </c>
      <c r="C290" s="1">
        <v>-2.2915199999999996E-4</v>
      </c>
      <c r="D290" s="1"/>
      <c r="F290" s="1"/>
    </row>
    <row r="291" spans="1:6" x14ac:dyDescent="0.25">
      <c r="A291" s="10">
        <v>3.0531697822025397</v>
      </c>
      <c r="B291">
        <v>1.4239999999999999E-4</v>
      </c>
      <c r="C291" s="1">
        <v>-2.3099999999999998E-4</v>
      </c>
      <c r="D291" s="1"/>
      <c r="F291" s="1"/>
    </row>
    <row r="292" spans="1:6" x14ac:dyDescent="0.25">
      <c r="A292" s="10">
        <v>3.0520388713649997</v>
      </c>
      <c r="B292">
        <v>1.4239999999999999E-4</v>
      </c>
      <c r="C292" s="1">
        <v>-2.3133263999999996E-4</v>
      </c>
      <c r="D292" s="1"/>
      <c r="F292" s="1"/>
    </row>
    <row r="293" spans="1:6" x14ac:dyDescent="0.25">
      <c r="A293" s="10">
        <v>3.0502796774150798</v>
      </c>
      <c r="B293">
        <v>1.4239999999999999E-4</v>
      </c>
      <c r="C293" s="1">
        <v>-2.3175536999999998E-4</v>
      </c>
      <c r="D293" s="1"/>
      <c r="F293" s="1"/>
    </row>
    <row r="294" spans="1:6" x14ac:dyDescent="0.25">
      <c r="A294" s="10">
        <v>3.0491487665775394</v>
      </c>
      <c r="B294">
        <v>1.4239999999999999E-4</v>
      </c>
      <c r="C294" s="1">
        <v>-2.3189627999999998E-4</v>
      </c>
      <c r="D294" s="1"/>
      <c r="F294" s="1"/>
    </row>
    <row r="295" spans="1:6" x14ac:dyDescent="0.25">
      <c r="A295" s="10">
        <v>3.0480178557399999</v>
      </c>
      <c r="B295">
        <v>1.4239999999999999E-4</v>
      </c>
      <c r="C295" s="1">
        <v>-2.3245991999999995E-4</v>
      </c>
      <c r="D295" s="1"/>
      <c r="F295" s="1"/>
    </row>
    <row r="296" spans="1:6" x14ac:dyDescent="0.25">
      <c r="A296" s="10">
        <v>3.04688694490246</v>
      </c>
      <c r="B296">
        <v>1.4239999999999999E-4</v>
      </c>
      <c r="C296" s="1">
        <v>-2.3302355999999997E-4</v>
      </c>
      <c r="D296" s="1"/>
      <c r="F296" s="1"/>
    </row>
    <row r="297" spans="1:6" x14ac:dyDescent="0.25">
      <c r="A297" s="10">
        <v>3.0457560340649197</v>
      </c>
      <c r="B297">
        <v>1.4239999999999999E-4</v>
      </c>
      <c r="C297" s="1">
        <v>-2.3351558999999995E-4</v>
      </c>
      <c r="D297" s="1"/>
      <c r="F297" s="1"/>
    </row>
    <row r="298" spans="1:6" x14ac:dyDescent="0.25">
      <c r="A298" s="10">
        <v>3.0446251242567595</v>
      </c>
      <c r="B298">
        <v>1.4239999999999999E-4</v>
      </c>
      <c r="C298" s="1">
        <v>-2.3428943999999994E-4</v>
      </c>
      <c r="D298" s="1"/>
      <c r="F298" s="1"/>
    </row>
    <row r="299" spans="1:6" x14ac:dyDescent="0.25">
      <c r="A299" s="10">
        <v>3.04336855597324</v>
      </c>
      <c r="B299">
        <v>1.4239999999999999E-4</v>
      </c>
      <c r="C299" s="1">
        <v>-2.3569853999999996E-4</v>
      </c>
      <c r="D299" s="1"/>
      <c r="F299" s="1"/>
    </row>
    <row r="300" spans="1:6" x14ac:dyDescent="0.25">
      <c r="A300" s="10">
        <v>3.0421119887191002</v>
      </c>
      <c r="B300">
        <v>1.4239999999999999E-4</v>
      </c>
      <c r="C300" s="1">
        <v>-2.3612126999999998E-4</v>
      </c>
      <c r="D300" s="1"/>
      <c r="F300" s="1"/>
    </row>
    <row r="301" spans="1:6" x14ac:dyDescent="0.25">
      <c r="A301" s="10">
        <v>3.0409810789109399</v>
      </c>
      <c r="B301">
        <v>1.4239999999999999E-4</v>
      </c>
      <c r="C301" s="1">
        <v>-2.3661329999999996E-4</v>
      </c>
      <c r="D301" s="1"/>
      <c r="F301" s="1"/>
    </row>
    <row r="302" spans="1:6" x14ac:dyDescent="0.25">
      <c r="A302" s="10">
        <v>3.0398501680733996</v>
      </c>
      <c r="B302">
        <v>1.4239999999999999E-4</v>
      </c>
      <c r="C302" s="1">
        <v>-2.3717693999999998E-4</v>
      </c>
      <c r="D302" s="1"/>
      <c r="F302" s="1"/>
    </row>
    <row r="303" spans="1:6" x14ac:dyDescent="0.25">
      <c r="A303" s="10">
        <v>3.0387192572358597</v>
      </c>
      <c r="B303">
        <v>1.4239999999999999E-4</v>
      </c>
      <c r="C303" s="1">
        <v>-2.3774058E-4</v>
      </c>
      <c r="D303" s="1"/>
      <c r="F303" s="1"/>
    </row>
    <row r="304" spans="1:6" x14ac:dyDescent="0.25">
      <c r="A304" s="10">
        <v>3.0375883463983202</v>
      </c>
      <c r="B304">
        <v>1.4239999999999999E-4</v>
      </c>
      <c r="C304" s="1">
        <v>-2.3823260999999998E-4</v>
      </c>
      <c r="D304" s="1"/>
      <c r="F304" s="1"/>
    </row>
    <row r="305" spans="1:6" x14ac:dyDescent="0.25">
      <c r="A305" s="10">
        <v>3.0364574355607798</v>
      </c>
      <c r="B305">
        <v>1.4239999999999999E-4</v>
      </c>
      <c r="C305" s="1">
        <v>-2.3858603999999997E-4</v>
      </c>
      <c r="D305" s="1"/>
      <c r="F305" s="1"/>
    </row>
    <row r="306" spans="1:6" x14ac:dyDescent="0.25">
      <c r="A306" s="10">
        <v>3.0348238980274602</v>
      </c>
      <c r="B306">
        <v>1.4239999999999999E-4</v>
      </c>
      <c r="C306" s="1">
        <v>-2.3893715999999998E-4</v>
      </c>
      <c r="D306" s="1"/>
      <c r="F306" s="1"/>
    </row>
    <row r="307" spans="1:6" x14ac:dyDescent="0.25">
      <c r="A307" s="10">
        <v>3.03356733077332</v>
      </c>
      <c r="B307">
        <v>1.4239999999999999E-4</v>
      </c>
      <c r="C307" s="1">
        <v>-2.3935988999999999E-4</v>
      </c>
      <c r="D307" s="1"/>
      <c r="F307" s="1"/>
    </row>
    <row r="308" spans="1:6" x14ac:dyDescent="0.25">
      <c r="A308" s="10">
        <v>3.0324364199357796</v>
      </c>
      <c r="B308">
        <v>1.4239999999999999E-4</v>
      </c>
      <c r="C308" s="1">
        <v>-2.3978261999999998E-4</v>
      </c>
      <c r="D308" s="1"/>
      <c r="F308" s="1"/>
    </row>
    <row r="309" spans="1:6" x14ac:dyDescent="0.25">
      <c r="A309" s="10">
        <v>3.0311798526816398</v>
      </c>
      <c r="B309">
        <v>1.4239999999999999E-4</v>
      </c>
      <c r="C309" s="1">
        <v>-2.4027464999999996E-4</v>
      </c>
      <c r="D309" s="1"/>
      <c r="F309" s="1"/>
    </row>
    <row r="310" spans="1:6" x14ac:dyDescent="0.25">
      <c r="A310" s="10">
        <v>3.0300489418440999</v>
      </c>
      <c r="B310">
        <v>1.4239999999999999E-4</v>
      </c>
      <c r="C310" s="1">
        <v>-2.4076667999999997E-4</v>
      </c>
      <c r="D310" s="1"/>
      <c r="F310" s="1"/>
    </row>
    <row r="311" spans="1:6" x14ac:dyDescent="0.25">
      <c r="A311" s="10">
        <v>3.0289180320359397</v>
      </c>
      <c r="B311">
        <v>1.4239999999999999E-4</v>
      </c>
      <c r="C311" s="1">
        <v>-2.4133031999999999E-4</v>
      </c>
      <c r="D311" s="1"/>
      <c r="F311" s="1"/>
    </row>
    <row r="312" spans="1:6" x14ac:dyDescent="0.25">
      <c r="A312" s="10">
        <v>3.0275358073358203</v>
      </c>
      <c r="B312">
        <v>1.4239999999999999E-4</v>
      </c>
      <c r="C312" s="1">
        <v>-2.4196556999999999E-4</v>
      </c>
      <c r="D312" s="1"/>
      <c r="F312" s="1"/>
    </row>
    <row r="313" spans="1:6" x14ac:dyDescent="0.25">
      <c r="A313" s="10">
        <v>3.0264048964982799</v>
      </c>
      <c r="B313">
        <v>1.4239999999999999E-4</v>
      </c>
      <c r="C313" s="1">
        <v>-2.4266780999999995E-4</v>
      </c>
      <c r="D313" s="1"/>
      <c r="F313" s="1"/>
    </row>
    <row r="314" spans="1:6" x14ac:dyDescent="0.25">
      <c r="A314" s="10">
        <v>3.02527398566074</v>
      </c>
      <c r="B314">
        <v>1.4239999999999999E-4</v>
      </c>
      <c r="C314" s="1">
        <v>-2.4309053999999999E-4</v>
      </c>
      <c r="D314" s="1"/>
      <c r="F314" s="1"/>
    </row>
    <row r="315" spans="1:6" x14ac:dyDescent="0.25">
      <c r="A315" s="10">
        <v>3.0241430758525798</v>
      </c>
      <c r="B315">
        <v>1.4239999999999999E-4</v>
      </c>
      <c r="C315" s="1">
        <v>-2.4365417999999995E-4</v>
      </c>
      <c r="D315" s="1"/>
      <c r="F315" s="1"/>
    </row>
    <row r="316" spans="1:6" x14ac:dyDescent="0.25">
      <c r="A316" s="10">
        <v>3.0230121650150394</v>
      </c>
      <c r="B316">
        <v>1.4239999999999999E-4</v>
      </c>
      <c r="C316" s="1">
        <v>-2.4506327999999997E-4</v>
      </c>
      <c r="D316" s="1"/>
      <c r="F316" s="1"/>
    </row>
    <row r="317" spans="1:6" x14ac:dyDescent="0.25">
      <c r="A317" s="10">
        <v>3.0218812541775</v>
      </c>
      <c r="B317">
        <v>1.4239999999999999E-4</v>
      </c>
      <c r="C317" s="1">
        <v>-2.4534509999999998E-4</v>
      </c>
      <c r="D317" s="1"/>
      <c r="F317" s="1"/>
    </row>
    <row r="318" spans="1:6" x14ac:dyDescent="0.25">
      <c r="A318" s="10">
        <v>3.0206246869233597</v>
      </c>
      <c r="B318">
        <v>1.4239999999999999E-4</v>
      </c>
      <c r="C318" s="1">
        <v>-2.4555530999999996E-4</v>
      </c>
      <c r="D318" s="1"/>
      <c r="F318" s="1"/>
    </row>
    <row r="319" spans="1:6" x14ac:dyDescent="0.25">
      <c r="A319" s="10">
        <v>3.0192424622232399</v>
      </c>
      <c r="B319">
        <v>1.4239999999999999E-4</v>
      </c>
      <c r="C319" s="1">
        <v>-2.4611894999999998E-4</v>
      </c>
      <c r="D319" s="1"/>
      <c r="F319" s="1"/>
    </row>
    <row r="320" spans="1:6" x14ac:dyDescent="0.25">
      <c r="A320" s="10">
        <v>3.01735761185672</v>
      </c>
      <c r="B320">
        <v>1.4239999999999999E-4</v>
      </c>
      <c r="C320" s="1">
        <v>-2.4654167999999996E-4</v>
      </c>
      <c r="D320" s="1"/>
      <c r="F320" s="1"/>
    </row>
    <row r="321" spans="1:6" x14ac:dyDescent="0.25">
      <c r="A321" s="10">
        <v>3.0161010446025798</v>
      </c>
      <c r="B321">
        <v>1.4239999999999999E-4</v>
      </c>
      <c r="C321" s="1">
        <v>-2.4689280000000002E-4</v>
      </c>
      <c r="D321" s="1"/>
      <c r="F321" s="1"/>
    </row>
    <row r="322" spans="1:6" x14ac:dyDescent="0.25">
      <c r="A322" s="10">
        <v>3.0149701337650394</v>
      </c>
      <c r="B322">
        <v>1.4239999999999999E-4</v>
      </c>
      <c r="C322" s="1">
        <v>-2.4738483000000001E-4</v>
      </c>
      <c r="D322" s="1"/>
      <c r="F322" s="1"/>
    </row>
    <row r="323" spans="1:6" x14ac:dyDescent="0.25">
      <c r="A323" s="10">
        <v>3.0138392229275</v>
      </c>
      <c r="B323">
        <v>1.4239999999999999E-4</v>
      </c>
      <c r="C323" s="1">
        <v>-2.4787916999999997E-4</v>
      </c>
      <c r="D323" s="1"/>
      <c r="F323" s="1"/>
    </row>
    <row r="324" spans="1:6" x14ac:dyDescent="0.25">
      <c r="A324" s="10">
        <v>3.01270831208996</v>
      </c>
      <c r="B324">
        <v>1.4239999999999999E-4</v>
      </c>
      <c r="C324" s="1">
        <v>-2.4837119999999996E-4</v>
      </c>
      <c r="D324" s="1"/>
      <c r="F324" s="1"/>
    </row>
    <row r="325" spans="1:6" x14ac:dyDescent="0.25">
      <c r="A325" s="10">
        <v>3.0115774012524197</v>
      </c>
      <c r="B325">
        <v>1.4239999999999999E-4</v>
      </c>
      <c r="C325" s="1">
        <v>-2.4893483999999992E-4</v>
      </c>
      <c r="D325" s="1"/>
      <c r="F325" s="1"/>
    </row>
    <row r="326" spans="1:6" x14ac:dyDescent="0.25">
      <c r="A326" s="10">
        <v>3.0104464914442595</v>
      </c>
      <c r="B326">
        <v>1.4239999999999999E-4</v>
      </c>
      <c r="C326" s="1">
        <v>-2.4921665999999999E-4</v>
      </c>
      <c r="D326" s="1"/>
      <c r="F326" s="1"/>
    </row>
    <row r="327" spans="1:6" x14ac:dyDescent="0.25">
      <c r="A327" s="10">
        <v>3.00931558060672</v>
      </c>
      <c r="B327">
        <v>1.4239999999999999E-4</v>
      </c>
      <c r="C327" s="1">
        <v>-2.4963938999999997E-4</v>
      </c>
      <c r="D327" s="1"/>
      <c r="F327" s="1"/>
    </row>
    <row r="328" spans="1:6" x14ac:dyDescent="0.25">
      <c r="A328" s="10">
        <v>3.0081846697691796</v>
      </c>
      <c r="B328">
        <v>1.4239999999999999E-4</v>
      </c>
      <c r="C328" s="1">
        <v>-2.5013141999999996E-4</v>
      </c>
      <c r="D328" s="1"/>
      <c r="F328" s="1"/>
    </row>
    <row r="329" spans="1:6" x14ac:dyDescent="0.25">
      <c r="A329" s="10">
        <v>3.0070537589316397</v>
      </c>
      <c r="B329">
        <v>1.4239999999999999E-4</v>
      </c>
      <c r="C329" s="1">
        <v>-2.5055414999999994E-4</v>
      </c>
      <c r="D329" s="1"/>
      <c r="F329" s="1"/>
    </row>
    <row r="330" spans="1:6" x14ac:dyDescent="0.25">
      <c r="A330" s="10">
        <v>3.0059228480941003</v>
      </c>
      <c r="B330">
        <v>1.4239999999999999E-4</v>
      </c>
      <c r="C330" s="1">
        <v>-2.5090526999999995E-4</v>
      </c>
      <c r="D330" s="1"/>
      <c r="F330" s="1"/>
    </row>
    <row r="331" spans="1:6" x14ac:dyDescent="0.25">
      <c r="A331" s="10">
        <v>3.00479193828594</v>
      </c>
      <c r="B331">
        <v>1.4239999999999999E-4</v>
      </c>
      <c r="C331" s="1">
        <v>-2.5132799999999999E-4</v>
      </c>
      <c r="D331" s="1"/>
      <c r="F331" s="1"/>
    </row>
    <row r="332" spans="1:6" x14ac:dyDescent="0.25">
      <c r="A332" s="10">
        <v>3.0035353700024197</v>
      </c>
      <c r="B332">
        <v>1.4239999999999999E-4</v>
      </c>
      <c r="C332" s="1">
        <v>-2.5175072999999998E-4</v>
      </c>
      <c r="D332" s="1"/>
      <c r="F332" s="1"/>
    </row>
    <row r="333" spans="1:6" x14ac:dyDescent="0.25">
      <c r="A333" s="10">
        <v>3.0024044601942594</v>
      </c>
      <c r="B333">
        <v>1.4239999999999999E-4</v>
      </c>
      <c r="C333" s="1">
        <v>-2.5217346000000002E-4</v>
      </c>
      <c r="D333" s="1"/>
      <c r="F333" s="1"/>
    </row>
    <row r="334" spans="1:6" x14ac:dyDescent="0.25">
      <c r="A334" s="10">
        <v>3.00127354935672</v>
      </c>
      <c r="B334">
        <v>1.4239999999999999E-4</v>
      </c>
      <c r="C334" s="1">
        <v>-2.5266549E-4</v>
      </c>
      <c r="D334" s="1"/>
      <c r="F334" s="1"/>
    </row>
    <row r="335" spans="1:6" x14ac:dyDescent="0.25">
      <c r="A335" s="10">
        <v>3.0001426385191796</v>
      </c>
      <c r="B335">
        <v>1.4239999999999999E-4</v>
      </c>
      <c r="C335" s="1">
        <v>-2.5301891999999994E-4</v>
      </c>
      <c r="D335" s="1"/>
      <c r="F335" s="1"/>
    </row>
    <row r="336" spans="1:6" x14ac:dyDescent="0.25">
      <c r="A336" s="10">
        <v>2.9990117276816397</v>
      </c>
      <c r="B336">
        <v>1.4239999999999999E-4</v>
      </c>
      <c r="C336" s="1">
        <v>-2.5344164999999998E-4</v>
      </c>
      <c r="D336" s="1"/>
      <c r="F336" s="1"/>
    </row>
    <row r="337" spans="1:6" x14ac:dyDescent="0.25">
      <c r="A337" s="10">
        <v>2.9978808168441002</v>
      </c>
      <c r="B337">
        <v>1.4239999999999999E-4</v>
      </c>
      <c r="C337" s="1">
        <v>-2.5407458999999994E-4</v>
      </c>
      <c r="D337" s="1"/>
      <c r="F337" s="1"/>
    </row>
    <row r="338" spans="1:6" x14ac:dyDescent="0.25">
      <c r="A338" s="10">
        <v>2.99674990703594</v>
      </c>
      <c r="B338">
        <v>1.4239999999999999E-4</v>
      </c>
      <c r="C338" s="1">
        <v>-2.5456661999999998E-4</v>
      </c>
      <c r="D338" s="1"/>
      <c r="F338" s="1"/>
    </row>
    <row r="339" spans="1:6" x14ac:dyDescent="0.25">
      <c r="A339" s="10">
        <v>2.9956189961983997</v>
      </c>
      <c r="B339">
        <v>1.4239999999999999E-4</v>
      </c>
      <c r="C339" s="1">
        <v>-2.5498934999999996E-4</v>
      </c>
      <c r="D339" s="1"/>
      <c r="F339" s="1"/>
    </row>
    <row r="340" spans="1:6" x14ac:dyDescent="0.25">
      <c r="A340" s="10">
        <v>2.9944880853608598</v>
      </c>
      <c r="B340">
        <v>1.4239999999999999E-4</v>
      </c>
      <c r="C340" s="1">
        <v>-2.5534277999999996E-4</v>
      </c>
      <c r="D340" s="1"/>
      <c r="F340" s="1"/>
    </row>
    <row r="341" spans="1:6" x14ac:dyDescent="0.25">
      <c r="A341" s="10">
        <v>2.9933571745233203</v>
      </c>
      <c r="B341">
        <v>1.4239999999999999E-4</v>
      </c>
      <c r="C341" s="1">
        <v>-2.5583480999999994E-4</v>
      </c>
      <c r="D341" s="1"/>
      <c r="F341" s="1"/>
    </row>
    <row r="342" spans="1:6" x14ac:dyDescent="0.25">
      <c r="A342" s="10">
        <v>2.9921006072691796</v>
      </c>
      <c r="B342">
        <v>1.4239999999999999E-4</v>
      </c>
      <c r="C342" s="1">
        <v>-2.5618593E-4</v>
      </c>
      <c r="D342" s="1"/>
      <c r="F342" s="1"/>
    </row>
    <row r="343" spans="1:6" x14ac:dyDescent="0.25">
      <c r="A343" s="10">
        <v>2.9909696964316397</v>
      </c>
      <c r="B343">
        <v>1.4239999999999999E-4</v>
      </c>
      <c r="C343" s="1">
        <v>-2.5660865999999999E-4</v>
      </c>
      <c r="D343" s="1"/>
      <c r="F343" s="1"/>
    </row>
    <row r="344" spans="1:6" x14ac:dyDescent="0.25">
      <c r="A344" s="10">
        <v>2.9897131291774999</v>
      </c>
      <c r="B344">
        <v>1.4239999999999999E-4</v>
      </c>
      <c r="C344" s="1">
        <v>-2.5710299999999995E-4</v>
      </c>
      <c r="D344" s="1"/>
      <c r="F344" s="1"/>
    </row>
    <row r="345" spans="1:6" x14ac:dyDescent="0.25">
      <c r="A345" s="10">
        <v>2.9884565619233601</v>
      </c>
      <c r="B345">
        <v>1.4239999999999999E-4</v>
      </c>
      <c r="C345" s="1">
        <v>-2.5759502999999994E-4</v>
      </c>
      <c r="D345" s="1"/>
      <c r="F345" s="1"/>
    </row>
    <row r="346" spans="1:6" x14ac:dyDescent="0.25">
      <c r="A346" s="10">
        <v>2.9873256510858202</v>
      </c>
      <c r="B346">
        <v>1.4239999999999999E-4</v>
      </c>
      <c r="C346" s="1">
        <v>-2.5801775999999992E-4</v>
      </c>
      <c r="D346" s="1"/>
      <c r="F346" s="1"/>
    </row>
    <row r="347" spans="1:6" x14ac:dyDescent="0.25">
      <c r="A347" s="10">
        <v>2.9860690838316795</v>
      </c>
      <c r="B347">
        <v>1.4239999999999999E-4</v>
      </c>
      <c r="C347" s="1">
        <v>-2.5844048999999997E-4</v>
      </c>
      <c r="D347" s="1"/>
      <c r="F347" s="1"/>
    </row>
    <row r="348" spans="1:6" x14ac:dyDescent="0.25">
      <c r="A348" s="10">
        <v>2.9848125165775397</v>
      </c>
      <c r="B348">
        <v>1.4239999999999999E-4</v>
      </c>
      <c r="C348" s="1">
        <v>-2.5893251999999995E-4</v>
      </c>
      <c r="D348" s="1"/>
      <c r="F348" s="1"/>
    </row>
    <row r="349" spans="1:6" x14ac:dyDescent="0.25">
      <c r="A349" s="10">
        <v>2.9836816057399997</v>
      </c>
      <c r="B349">
        <v>1.4239999999999999E-4</v>
      </c>
      <c r="C349" s="1">
        <v>-2.5935524999999999E-4</v>
      </c>
      <c r="D349" s="1"/>
      <c r="F349" s="1"/>
    </row>
    <row r="350" spans="1:6" x14ac:dyDescent="0.25">
      <c r="A350" s="10">
        <v>2.9825506949024603</v>
      </c>
      <c r="B350">
        <v>1.4239999999999999E-4</v>
      </c>
      <c r="C350" s="1">
        <v>-2.5977797999999998E-4</v>
      </c>
      <c r="D350" s="1"/>
      <c r="F350" s="1"/>
    </row>
    <row r="351" spans="1:6" x14ac:dyDescent="0.25">
      <c r="A351" s="10">
        <v>2.9814197840649199</v>
      </c>
      <c r="B351">
        <v>1.4239999999999999E-4</v>
      </c>
      <c r="C351" s="1">
        <v>-2.6012909999999998E-4</v>
      </c>
      <c r="D351" s="1"/>
      <c r="F351" s="1"/>
    </row>
    <row r="352" spans="1:6" x14ac:dyDescent="0.25">
      <c r="A352" s="10">
        <v>2.9802888742567597</v>
      </c>
      <c r="B352">
        <v>1.4239999999999999E-4</v>
      </c>
      <c r="C352" s="1">
        <v>-2.6041091999999999E-4</v>
      </c>
      <c r="D352" s="1"/>
      <c r="F352" s="1"/>
    </row>
    <row r="353" spans="1:6" x14ac:dyDescent="0.25">
      <c r="A353" s="10">
        <v>2.9791579634192198</v>
      </c>
      <c r="B353">
        <v>1.4239999999999999E-4</v>
      </c>
      <c r="C353" s="1">
        <v>-2.6083364999999998E-4</v>
      </c>
      <c r="D353" s="1"/>
      <c r="F353" s="1"/>
    </row>
    <row r="354" spans="1:6" x14ac:dyDescent="0.25">
      <c r="A354" s="10">
        <v>2.9780270525816794</v>
      </c>
      <c r="B354">
        <v>1.4239999999999999E-4</v>
      </c>
      <c r="C354" s="1">
        <v>-2.6132568000000002E-4</v>
      </c>
      <c r="D354" s="1"/>
      <c r="F354" s="1"/>
    </row>
    <row r="355" spans="1:6" x14ac:dyDescent="0.25">
      <c r="A355" s="10">
        <v>2.97689614174414</v>
      </c>
      <c r="B355">
        <v>1.4239999999999999E-4</v>
      </c>
      <c r="C355" s="1">
        <v>-2.6167910999999995E-4</v>
      </c>
      <c r="D355" s="1"/>
      <c r="F355" s="1"/>
    </row>
    <row r="356" spans="1:6" x14ac:dyDescent="0.25">
      <c r="A356" s="10">
        <v>2.9757652309066001</v>
      </c>
      <c r="B356">
        <v>1.4239999999999999E-4</v>
      </c>
      <c r="C356" s="1">
        <v>-2.6203022999999996E-4</v>
      </c>
      <c r="D356" s="1"/>
      <c r="F356" s="1"/>
    </row>
    <row r="357" spans="1:6" x14ac:dyDescent="0.25">
      <c r="A357" s="10">
        <v>2.9746343210984398</v>
      </c>
      <c r="B357">
        <v>1.4239999999999999E-4</v>
      </c>
      <c r="C357" s="1">
        <v>-2.6231204999999997E-4</v>
      </c>
      <c r="D357" s="1"/>
      <c r="F357" s="1"/>
    </row>
    <row r="358" spans="1:6" x14ac:dyDescent="0.25">
      <c r="A358" s="10">
        <v>2.9735034102608995</v>
      </c>
      <c r="B358">
        <v>1.4239999999999999E-4</v>
      </c>
      <c r="C358" s="1">
        <v>-2.6266316999999997E-4</v>
      </c>
      <c r="D358" s="1"/>
      <c r="F358" s="1"/>
    </row>
    <row r="359" spans="1:6" x14ac:dyDescent="0.25">
      <c r="A359" s="10">
        <v>2.97237249942336</v>
      </c>
      <c r="B359">
        <v>1.4239999999999999E-4</v>
      </c>
      <c r="C359" s="1">
        <v>-2.6308589999999996E-4</v>
      </c>
      <c r="D359" s="1"/>
      <c r="F359" s="1"/>
    </row>
    <row r="360" spans="1:6" x14ac:dyDescent="0.25">
      <c r="A360" s="10">
        <v>2.9712415885858201</v>
      </c>
      <c r="B360">
        <v>1.4239999999999999E-4</v>
      </c>
      <c r="C360" s="1">
        <v>-2.6407226999999997E-4</v>
      </c>
      <c r="D360" s="1"/>
      <c r="F360" s="1"/>
    </row>
    <row r="361" spans="1:6" x14ac:dyDescent="0.25">
      <c r="A361" s="10">
        <v>2.9699850213316794</v>
      </c>
      <c r="B361">
        <v>1.4239999999999999E-4</v>
      </c>
      <c r="C361" s="1">
        <v>-2.6470520999999998E-4</v>
      </c>
      <c r="D361" s="1"/>
      <c r="F361" s="1"/>
    </row>
    <row r="362" spans="1:6" x14ac:dyDescent="0.25">
      <c r="A362" s="10">
        <v>2.9688541104941399</v>
      </c>
      <c r="B362">
        <v>1.4239999999999999E-4</v>
      </c>
      <c r="C362" s="1">
        <v>-2.6484611999999996E-4</v>
      </c>
      <c r="D362" s="1"/>
      <c r="F362" s="1"/>
    </row>
    <row r="363" spans="1:6" x14ac:dyDescent="0.25">
      <c r="A363" s="10">
        <v>2.9673462293774198</v>
      </c>
      <c r="B363">
        <v>1.4239999999999999E-4</v>
      </c>
      <c r="C363" s="1">
        <v>-2.6505863999999992E-4</v>
      </c>
      <c r="D363" s="1"/>
      <c r="F363" s="1"/>
    </row>
    <row r="364" spans="1:6" x14ac:dyDescent="0.25">
      <c r="A364" s="10">
        <v>2.9662153195692595</v>
      </c>
      <c r="B364">
        <v>1.4239999999999999E-4</v>
      </c>
      <c r="C364" s="1">
        <v>-2.6534045999999998E-4</v>
      </c>
      <c r="D364" s="1"/>
      <c r="F364" s="1"/>
    </row>
    <row r="365" spans="1:6" x14ac:dyDescent="0.25">
      <c r="A365" s="10">
        <v>2.96495875128574</v>
      </c>
      <c r="B365">
        <v>1.4239999999999999E-4</v>
      </c>
      <c r="C365" s="1">
        <v>-2.6569157999999999E-4</v>
      </c>
      <c r="D365" s="1"/>
      <c r="F365" s="1"/>
    </row>
    <row r="366" spans="1:6" x14ac:dyDescent="0.25">
      <c r="A366" s="10">
        <v>2.9637021840316002</v>
      </c>
      <c r="B366">
        <v>1.4239999999999999E-4</v>
      </c>
      <c r="C366" s="1">
        <v>-2.6611430999999997E-4</v>
      </c>
      <c r="D366" s="1"/>
      <c r="F366" s="1"/>
    </row>
    <row r="367" spans="1:6" x14ac:dyDescent="0.25">
      <c r="A367" s="10">
        <v>2.96257127422344</v>
      </c>
      <c r="B367">
        <v>1.4239999999999999E-4</v>
      </c>
      <c r="C367" s="1">
        <v>-2.6639612999999993E-4</v>
      </c>
      <c r="D367" s="1"/>
      <c r="F367" s="1"/>
    </row>
    <row r="368" spans="1:6" x14ac:dyDescent="0.25">
      <c r="A368" s="10">
        <v>2.9614403633858997</v>
      </c>
      <c r="B368">
        <v>1.4239999999999999E-4</v>
      </c>
      <c r="C368" s="1">
        <v>-2.6674724999999994E-4</v>
      </c>
      <c r="D368" s="1"/>
      <c r="F368" s="1"/>
    </row>
    <row r="369" spans="1:6" x14ac:dyDescent="0.25">
      <c r="A369" s="10">
        <v>2.9603094525483598</v>
      </c>
      <c r="B369">
        <v>1.4239999999999999E-4</v>
      </c>
      <c r="C369" s="1">
        <v>-2.6716997999999998E-4</v>
      </c>
      <c r="D369" s="1"/>
      <c r="F369" s="1"/>
    </row>
    <row r="370" spans="1:6" x14ac:dyDescent="0.25">
      <c r="A370" s="10">
        <v>2.9591785417108203</v>
      </c>
      <c r="B370">
        <v>1.4239999999999999E-4</v>
      </c>
      <c r="C370" s="1">
        <v>-2.6752340999999997E-4</v>
      </c>
      <c r="D370" s="1"/>
      <c r="F370" s="1"/>
    </row>
    <row r="371" spans="1:6" x14ac:dyDescent="0.25">
      <c r="A371" s="10">
        <v>2.9580476308732799</v>
      </c>
      <c r="B371">
        <v>1.4239999999999999E-4</v>
      </c>
      <c r="C371" s="1">
        <v>-2.6787452999999997E-4</v>
      </c>
      <c r="D371" s="1"/>
      <c r="F371" s="1"/>
    </row>
    <row r="372" spans="1:6" x14ac:dyDescent="0.25">
      <c r="A372" s="10">
        <v>2.95691672003574</v>
      </c>
      <c r="B372">
        <v>1.4239999999999999E-4</v>
      </c>
      <c r="C372" s="1">
        <v>-2.6822564999999992E-4</v>
      </c>
      <c r="D372" s="1"/>
      <c r="F372" s="1"/>
    </row>
    <row r="373" spans="1:6" x14ac:dyDescent="0.25">
      <c r="A373" s="10">
        <v>2.9556601527816002</v>
      </c>
      <c r="B373">
        <v>1.4239999999999999E-4</v>
      </c>
      <c r="C373" s="1">
        <v>-2.6878929E-4</v>
      </c>
      <c r="D373" s="1"/>
      <c r="F373" s="1"/>
    </row>
    <row r="374" spans="1:6" x14ac:dyDescent="0.25">
      <c r="A374" s="10">
        <v>2.9542779291108601</v>
      </c>
      <c r="B374">
        <v>1.4239999999999999E-4</v>
      </c>
      <c r="C374" s="1">
        <v>-2.6921201999999998E-4</v>
      </c>
      <c r="D374" s="1"/>
      <c r="F374" s="1"/>
    </row>
    <row r="375" spans="1:6" x14ac:dyDescent="0.25">
      <c r="A375" s="10">
        <v>2.9528957044107402</v>
      </c>
      <c r="B375">
        <v>1.4239999999999999E-4</v>
      </c>
      <c r="C375" s="1">
        <v>-2.6935292999999996E-4</v>
      </c>
      <c r="D375" s="1"/>
      <c r="F375" s="1"/>
    </row>
    <row r="376" spans="1:6" x14ac:dyDescent="0.25">
      <c r="A376" s="10">
        <v>2.95176479460258</v>
      </c>
      <c r="B376">
        <v>1.4239999999999999E-4</v>
      </c>
      <c r="C376" s="1">
        <v>-2.6963474999999997E-4</v>
      </c>
      <c r="D376" s="1"/>
      <c r="F376" s="1"/>
    </row>
    <row r="377" spans="1:6" x14ac:dyDescent="0.25">
      <c r="A377" s="10">
        <v>2.9506338837650397</v>
      </c>
      <c r="B377">
        <v>1.4239999999999999E-4</v>
      </c>
      <c r="C377" s="1">
        <v>-2.7005747999999996E-4</v>
      </c>
      <c r="D377" s="1"/>
      <c r="F377" s="1"/>
    </row>
    <row r="378" spans="1:6" x14ac:dyDescent="0.25">
      <c r="A378" s="10">
        <v>2.9493773165108998</v>
      </c>
      <c r="B378">
        <v>1.4239999999999999E-4</v>
      </c>
      <c r="C378" s="1">
        <v>-2.7048020999999995E-4</v>
      </c>
      <c r="D378" s="1"/>
      <c r="F378" s="1"/>
    </row>
    <row r="379" spans="1:6" x14ac:dyDescent="0.25">
      <c r="A379" s="10">
        <v>2.9482464056733599</v>
      </c>
      <c r="B379">
        <v>1.4239999999999999E-4</v>
      </c>
      <c r="C379" s="1">
        <v>-2.7076202999999996E-4</v>
      </c>
      <c r="D379" s="1"/>
      <c r="F379" s="1"/>
    </row>
    <row r="380" spans="1:6" x14ac:dyDescent="0.25">
      <c r="A380" s="10">
        <v>2.94711549483582</v>
      </c>
      <c r="B380">
        <v>1.4239999999999999E-4</v>
      </c>
      <c r="C380" s="1">
        <v>-2.7111314999999996E-4</v>
      </c>
      <c r="D380" s="1"/>
      <c r="F380" s="1"/>
    </row>
    <row r="381" spans="1:6" x14ac:dyDescent="0.25">
      <c r="A381" s="10">
        <v>2.9459845839982797</v>
      </c>
      <c r="B381">
        <v>1.4239999999999999E-4</v>
      </c>
      <c r="C381" s="1">
        <v>-2.7181770000000001E-4</v>
      </c>
      <c r="D381" s="1"/>
      <c r="F381" s="1"/>
    </row>
    <row r="382" spans="1:6" x14ac:dyDescent="0.25">
      <c r="A382" s="10">
        <v>2.9439740761857798</v>
      </c>
      <c r="B382">
        <v>1.4239999999999999E-4</v>
      </c>
      <c r="C382" s="1">
        <v>-2.7209951999999997E-4</v>
      </c>
      <c r="D382" s="1"/>
      <c r="F382" s="1"/>
    </row>
    <row r="383" spans="1:6" x14ac:dyDescent="0.25">
      <c r="A383" s="10">
        <v>2.9428431653482399</v>
      </c>
      <c r="B383">
        <v>1.4239999999999999E-4</v>
      </c>
      <c r="C383" s="1">
        <v>-2.7224042999999994E-4</v>
      </c>
      <c r="D383" s="1"/>
      <c r="F383" s="1"/>
    </row>
    <row r="384" spans="1:6" x14ac:dyDescent="0.25">
      <c r="A384" s="10">
        <v>2.9415865980941001</v>
      </c>
      <c r="B384">
        <v>1.4239999999999999E-4</v>
      </c>
      <c r="C384" s="1">
        <v>-2.7252224999999995E-4</v>
      </c>
      <c r="D384" s="1"/>
      <c r="F384" s="1"/>
    </row>
    <row r="385" spans="1:6" x14ac:dyDescent="0.25">
      <c r="A385" s="10">
        <v>2.9403300308399603</v>
      </c>
      <c r="B385">
        <v>1.4239999999999999E-4</v>
      </c>
      <c r="C385" s="1">
        <v>-2.7294497999999994E-4</v>
      </c>
      <c r="D385" s="1"/>
      <c r="F385" s="1"/>
    </row>
    <row r="386" spans="1:6" x14ac:dyDescent="0.25">
      <c r="A386" s="10">
        <v>2.9389478071692197</v>
      </c>
      <c r="B386">
        <v>1.4239999999999999E-4</v>
      </c>
      <c r="C386" s="1">
        <v>-2.7329609999999995E-4</v>
      </c>
      <c r="D386" s="1"/>
      <c r="F386" s="1"/>
    </row>
    <row r="387" spans="1:6" x14ac:dyDescent="0.25">
      <c r="A387" s="10">
        <v>2.9378168963316798</v>
      </c>
      <c r="B387">
        <v>1.4239999999999999E-4</v>
      </c>
      <c r="C387" s="1">
        <v>-2.7357791999999996E-4</v>
      </c>
      <c r="D387" s="1"/>
      <c r="F387" s="1"/>
    </row>
    <row r="388" spans="1:6" x14ac:dyDescent="0.25">
      <c r="A388" s="10">
        <v>2.9365603290775395</v>
      </c>
      <c r="B388">
        <v>1.4239999999999999E-4</v>
      </c>
      <c r="C388" s="1">
        <v>-2.7392903999999996E-4</v>
      </c>
      <c r="D388" s="1"/>
      <c r="F388" s="1"/>
    </row>
    <row r="389" spans="1:6" x14ac:dyDescent="0.25">
      <c r="A389" s="10">
        <v>2.9353037618233997</v>
      </c>
      <c r="B389">
        <v>1.4239999999999999E-4</v>
      </c>
      <c r="C389" s="1">
        <v>-2.7428246999999995E-4</v>
      </c>
      <c r="D389" s="1"/>
      <c r="F389" s="1"/>
    </row>
    <row r="390" spans="1:6" x14ac:dyDescent="0.25">
      <c r="A390" s="10">
        <v>2.9341728509858598</v>
      </c>
      <c r="B390">
        <v>1.4239999999999999E-4</v>
      </c>
      <c r="C390" s="1">
        <v>-2.7456428999999996E-4</v>
      </c>
      <c r="D390" s="1"/>
      <c r="F390" s="1"/>
    </row>
    <row r="391" spans="1:6" x14ac:dyDescent="0.25">
      <c r="A391" s="10">
        <v>2.9330419401483199</v>
      </c>
      <c r="B391">
        <v>1.4239999999999999E-4</v>
      </c>
      <c r="C391" s="1">
        <v>-2.7484379999999999E-4</v>
      </c>
      <c r="D391" s="1"/>
      <c r="F391" s="1"/>
    </row>
    <row r="392" spans="1:6" x14ac:dyDescent="0.25">
      <c r="A392" s="10">
        <v>2.93191102931078</v>
      </c>
      <c r="B392">
        <v>1.4239999999999999E-4</v>
      </c>
      <c r="C392" s="1">
        <v>-2.7512561999999994E-4</v>
      </c>
      <c r="D392" s="1"/>
      <c r="F392" s="1"/>
    </row>
    <row r="393" spans="1:6" x14ac:dyDescent="0.25">
      <c r="A393" s="10">
        <v>2.93078011847324</v>
      </c>
      <c r="B393">
        <v>1.4239999999999999E-4</v>
      </c>
      <c r="C393" s="1">
        <v>-2.7540743999999995E-4</v>
      </c>
      <c r="D393" s="1"/>
      <c r="F393" s="1"/>
    </row>
    <row r="394" spans="1:6" x14ac:dyDescent="0.25">
      <c r="A394" s="10">
        <v>2.9296492086650798</v>
      </c>
      <c r="B394">
        <v>1.4239999999999999E-4</v>
      </c>
      <c r="C394" s="1">
        <v>-2.7576087E-4</v>
      </c>
      <c r="D394" s="1"/>
      <c r="F394" s="1"/>
    </row>
    <row r="395" spans="1:6" x14ac:dyDescent="0.25">
      <c r="A395" s="10">
        <v>2.92839264141094</v>
      </c>
      <c r="B395">
        <v>1.4239999999999999E-4</v>
      </c>
      <c r="C395" s="1">
        <v>-2.7611198999999995E-4</v>
      </c>
      <c r="D395" s="1"/>
      <c r="F395" s="1"/>
    </row>
    <row r="396" spans="1:6" x14ac:dyDescent="0.25">
      <c r="A396" s="10">
        <v>2.9271360731274196</v>
      </c>
      <c r="B396">
        <v>1.4239999999999999E-4</v>
      </c>
      <c r="C396" s="1">
        <v>-2.7639380999999996E-4</v>
      </c>
      <c r="D396" s="1"/>
      <c r="F396" s="1"/>
    </row>
    <row r="397" spans="1:6" x14ac:dyDescent="0.25">
      <c r="A397" s="10">
        <v>2.9257538494566795</v>
      </c>
      <c r="B397">
        <v>1.4239999999999999E-4</v>
      </c>
      <c r="C397" s="1">
        <v>-2.7667563000000002E-4</v>
      </c>
      <c r="D397" s="1"/>
      <c r="F397" s="1"/>
    </row>
    <row r="398" spans="1:6" x14ac:dyDescent="0.25">
      <c r="A398" s="10">
        <v>2.92462293861914</v>
      </c>
      <c r="B398">
        <v>1.4239999999999999E-4</v>
      </c>
      <c r="C398" s="1">
        <v>-2.7695744999999998E-4</v>
      </c>
      <c r="D398" s="1"/>
      <c r="F398" s="1"/>
    </row>
    <row r="399" spans="1:6" x14ac:dyDescent="0.25">
      <c r="A399" s="10">
        <v>2.9233663713649998</v>
      </c>
      <c r="B399">
        <v>1.4239999999999999E-4</v>
      </c>
      <c r="C399" s="1">
        <v>-2.7730856999999993E-4</v>
      </c>
      <c r="D399" s="1"/>
      <c r="F399" s="1"/>
    </row>
    <row r="400" spans="1:6" x14ac:dyDescent="0.25">
      <c r="A400" s="10">
        <v>2.9222354605274599</v>
      </c>
      <c r="B400">
        <v>1.4239999999999999E-4</v>
      </c>
      <c r="C400" s="1">
        <v>-2.7766199999999997E-4</v>
      </c>
      <c r="D400" s="1"/>
      <c r="F400" s="1"/>
    </row>
    <row r="401" spans="1:6" x14ac:dyDescent="0.25">
      <c r="A401" s="10">
        <v>2.9211045496899199</v>
      </c>
      <c r="B401">
        <v>1.4239999999999999E-4</v>
      </c>
      <c r="C401" s="1">
        <v>-2.7808241999999997E-4</v>
      </c>
      <c r="D401" s="1"/>
      <c r="F401" s="1"/>
    </row>
    <row r="402" spans="1:6" x14ac:dyDescent="0.25">
      <c r="A402" s="10">
        <v>2.9199736398817597</v>
      </c>
      <c r="B402">
        <v>1.4239999999999999E-4</v>
      </c>
      <c r="C402" s="1">
        <v>-2.7843584999999996E-4</v>
      </c>
      <c r="D402" s="1"/>
      <c r="F402" s="1"/>
    </row>
    <row r="403" spans="1:6" x14ac:dyDescent="0.25">
      <c r="A403" s="10">
        <v>2.9187170715982402</v>
      </c>
      <c r="B403">
        <v>1.4239999999999999E-4</v>
      </c>
      <c r="C403" s="1">
        <v>-2.7885858000000001E-4</v>
      </c>
      <c r="D403" s="1"/>
      <c r="F403" s="1"/>
    </row>
    <row r="404" spans="1:6" x14ac:dyDescent="0.25">
      <c r="A404" s="10">
        <v>2.9172091915108997</v>
      </c>
      <c r="B404">
        <v>1.4239999999999999E-4</v>
      </c>
      <c r="C404" s="1">
        <v>-2.7920969999999996E-4</v>
      </c>
      <c r="D404" s="1"/>
      <c r="F404" s="1"/>
    </row>
    <row r="405" spans="1:6" x14ac:dyDescent="0.25">
      <c r="A405" s="10">
        <v>2.9160782806733598</v>
      </c>
      <c r="B405">
        <v>1.4239999999999999E-4</v>
      </c>
      <c r="C405" s="1">
        <v>-2.7963242999999994E-4</v>
      </c>
      <c r="D405" s="1"/>
      <c r="F405" s="1"/>
    </row>
    <row r="406" spans="1:6" x14ac:dyDescent="0.25">
      <c r="A406" s="10">
        <v>2.91469605597324</v>
      </c>
      <c r="B406">
        <v>1.4239999999999999E-4</v>
      </c>
      <c r="C406" s="1">
        <v>-2.8033697999999994E-4</v>
      </c>
      <c r="D406" s="1"/>
      <c r="F406" s="1"/>
    </row>
    <row r="407" spans="1:6" x14ac:dyDescent="0.25">
      <c r="A407" s="10">
        <v>2.91293686202332</v>
      </c>
      <c r="B407">
        <v>1.4239999999999999E-4</v>
      </c>
      <c r="C407" s="1">
        <v>-2.8040627999999994E-4</v>
      </c>
      <c r="D407" s="1"/>
      <c r="F407" s="1"/>
    </row>
    <row r="408" spans="1:6" x14ac:dyDescent="0.25">
      <c r="A408" s="10">
        <v>2.9116802947691798</v>
      </c>
      <c r="B408">
        <v>1.4239999999999999E-4</v>
      </c>
      <c r="C408" s="1">
        <v>-2.8054718999999997E-4</v>
      </c>
      <c r="D408" s="1"/>
      <c r="F408" s="1"/>
    </row>
    <row r="409" spans="1:6" x14ac:dyDescent="0.25">
      <c r="A409" s="10">
        <v>2.9102980710984401</v>
      </c>
      <c r="B409">
        <v>1.4239999999999999E-4</v>
      </c>
      <c r="C409" s="1">
        <v>-2.8082900999999998E-4</v>
      </c>
      <c r="D409" s="1"/>
      <c r="F409" s="1"/>
    </row>
    <row r="410" spans="1:6" x14ac:dyDescent="0.25">
      <c r="A410" s="10">
        <v>2.9091671602608997</v>
      </c>
      <c r="B410">
        <v>1.4239999999999999E-4</v>
      </c>
      <c r="C410" s="1">
        <v>-2.8104152999999999E-4</v>
      </c>
      <c r="D410" s="1"/>
      <c r="F410" s="1"/>
    </row>
    <row r="411" spans="1:6" x14ac:dyDescent="0.25">
      <c r="A411" s="10">
        <v>2.9080362494233598</v>
      </c>
      <c r="B411">
        <v>1.4239999999999999E-4</v>
      </c>
      <c r="C411" s="1">
        <v>-2.8132334999999995E-4</v>
      </c>
      <c r="D411" s="1"/>
      <c r="F411" s="1"/>
    </row>
    <row r="412" spans="1:6" x14ac:dyDescent="0.25">
      <c r="A412" s="10">
        <v>2.9069053385858199</v>
      </c>
      <c r="B412">
        <v>1.4239999999999999E-4</v>
      </c>
      <c r="C412" s="1">
        <v>-2.8160285999999997E-4</v>
      </c>
      <c r="D412" s="1"/>
      <c r="F412" s="1"/>
    </row>
    <row r="413" spans="1:6" x14ac:dyDescent="0.25">
      <c r="A413" s="10">
        <v>2.9056487713316796</v>
      </c>
      <c r="B413">
        <v>1.4239999999999999E-4</v>
      </c>
      <c r="C413" s="1">
        <v>-2.8202558999999996E-4</v>
      </c>
      <c r="D413" s="1"/>
      <c r="F413" s="1"/>
    </row>
    <row r="414" spans="1:6" x14ac:dyDescent="0.25">
      <c r="A414" s="10">
        <v>2.9043922040775398</v>
      </c>
      <c r="B414">
        <v>1.4239999999999999E-4</v>
      </c>
      <c r="C414" s="1">
        <v>-2.8244832E-4</v>
      </c>
      <c r="D414" s="1"/>
      <c r="F414" s="1"/>
    </row>
    <row r="415" spans="1:6" x14ac:dyDescent="0.25">
      <c r="A415" s="10">
        <v>2.9032612932399999</v>
      </c>
      <c r="B415">
        <v>1.4239999999999999E-4</v>
      </c>
      <c r="C415" s="1">
        <v>-2.8273014000000001E-4</v>
      </c>
      <c r="D415" s="1"/>
      <c r="F415" s="1"/>
    </row>
    <row r="416" spans="1:6" x14ac:dyDescent="0.25">
      <c r="A416" s="10">
        <v>2.9017534121232798</v>
      </c>
      <c r="B416">
        <v>1.4239999999999999E-4</v>
      </c>
      <c r="C416" s="1">
        <v>-2.8301195999999996E-4</v>
      </c>
      <c r="D416" s="1"/>
      <c r="F416" s="1"/>
    </row>
    <row r="417" spans="1:6" x14ac:dyDescent="0.25">
      <c r="A417" s="10">
        <v>2.9003711884525396</v>
      </c>
      <c r="B417">
        <v>1.4239999999999999E-4</v>
      </c>
      <c r="C417" s="1">
        <v>-2.8336307999999997E-4</v>
      </c>
      <c r="D417" s="1"/>
      <c r="F417" s="1"/>
    </row>
    <row r="418" spans="1:6" x14ac:dyDescent="0.25">
      <c r="A418" s="10">
        <v>2.8991146211983998</v>
      </c>
      <c r="B418">
        <v>1.4239999999999999E-4</v>
      </c>
      <c r="C418" s="1">
        <v>-2.8357559999999993E-4</v>
      </c>
      <c r="D418" s="1"/>
      <c r="F418" s="1"/>
    </row>
    <row r="419" spans="1:6" x14ac:dyDescent="0.25">
      <c r="A419" s="10">
        <v>2.8978580539442595</v>
      </c>
      <c r="B419">
        <v>1.4239999999999999E-4</v>
      </c>
      <c r="C419" s="1">
        <v>-2.8385741999999994E-4</v>
      </c>
      <c r="D419" s="1"/>
      <c r="F419" s="1"/>
    </row>
    <row r="420" spans="1:6" x14ac:dyDescent="0.25">
      <c r="A420" s="10">
        <v>2.8967271431067201</v>
      </c>
      <c r="B420">
        <v>1.4239999999999999E-4</v>
      </c>
      <c r="C420" s="1">
        <v>-2.8413923999999995E-4</v>
      </c>
      <c r="D420" s="1"/>
      <c r="F420" s="1"/>
    </row>
    <row r="421" spans="1:6" x14ac:dyDescent="0.25">
      <c r="A421" s="10">
        <v>2.8954705758525798</v>
      </c>
      <c r="B421">
        <v>1.4239999999999999E-4</v>
      </c>
      <c r="C421" s="1">
        <v>-2.8456196999999999E-4</v>
      </c>
      <c r="D421" s="1"/>
      <c r="F421" s="1"/>
    </row>
    <row r="422" spans="1:6" x14ac:dyDescent="0.25">
      <c r="A422" s="10">
        <v>2.89408835115246</v>
      </c>
      <c r="B422">
        <v>1.4239999999999999E-4</v>
      </c>
      <c r="C422" s="1">
        <v>-2.8484147999999996E-4</v>
      </c>
      <c r="D422" s="1"/>
      <c r="F422" s="1"/>
    </row>
    <row r="423" spans="1:6" x14ac:dyDescent="0.25">
      <c r="A423" s="10">
        <v>2.8928317838983202</v>
      </c>
      <c r="B423">
        <v>1.4239999999999999E-4</v>
      </c>
      <c r="C423" s="1">
        <v>-2.8526420999999995E-4</v>
      </c>
      <c r="D423" s="1"/>
      <c r="F423" s="1"/>
    </row>
    <row r="424" spans="1:6" x14ac:dyDescent="0.25">
      <c r="A424" s="10">
        <v>2.8915752166441795</v>
      </c>
      <c r="B424">
        <v>1.4239999999999999E-4</v>
      </c>
      <c r="C424" s="1">
        <v>-2.8554602999999995E-4</v>
      </c>
      <c r="D424" s="1"/>
      <c r="F424" s="1"/>
    </row>
    <row r="425" spans="1:6" x14ac:dyDescent="0.25">
      <c r="A425" s="10">
        <v>2.8903186493900397</v>
      </c>
      <c r="B425">
        <v>1.4239999999999999E-4</v>
      </c>
      <c r="C425" s="1">
        <v>-2.8575854999999997E-4</v>
      </c>
      <c r="D425" s="1"/>
      <c r="F425" s="1"/>
    </row>
    <row r="426" spans="1:6" x14ac:dyDescent="0.25">
      <c r="A426" s="10">
        <v>2.8886851118567201</v>
      </c>
      <c r="B426">
        <v>1.4239999999999999E-4</v>
      </c>
      <c r="C426" s="1">
        <v>-2.8596875999999994E-4</v>
      </c>
      <c r="D426" s="1"/>
      <c r="F426" s="1"/>
    </row>
    <row r="427" spans="1:6" x14ac:dyDescent="0.25">
      <c r="A427" s="10">
        <v>2.8874285446025798</v>
      </c>
      <c r="B427">
        <v>1.4239999999999999E-4</v>
      </c>
      <c r="C427" s="1">
        <v>-2.8618127999999996E-4</v>
      </c>
      <c r="D427" s="1"/>
      <c r="F427" s="1"/>
    </row>
    <row r="428" spans="1:6" x14ac:dyDescent="0.25">
      <c r="A428" s="10">
        <v>2.8862976337650394</v>
      </c>
      <c r="B428">
        <v>1.4239999999999999E-4</v>
      </c>
      <c r="C428" s="1">
        <v>-2.8653239999999996E-4</v>
      </c>
      <c r="D428" s="1"/>
      <c r="F428" s="1"/>
    </row>
    <row r="429" spans="1:6" x14ac:dyDescent="0.25">
      <c r="A429" s="10">
        <v>2.8850410665108996</v>
      </c>
      <c r="B429">
        <v>1.4239999999999999E-4</v>
      </c>
      <c r="C429" s="1">
        <v>-2.8674260999999999E-4</v>
      </c>
      <c r="D429" s="1"/>
      <c r="F429" s="1"/>
    </row>
    <row r="430" spans="1:6" x14ac:dyDescent="0.25">
      <c r="A430" s="10">
        <v>2.8837844992567598</v>
      </c>
      <c r="B430">
        <v>1.4239999999999999E-4</v>
      </c>
      <c r="C430" s="1">
        <v>-2.8702442999999994E-4</v>
      </c>
      <c r="D430" s="1"/>
      <c r="F430" s="1"/>
    </row>
    <row r="431" spans="1:6" x14ac:dyDescent="0.25">
      <c r="A431" s="10">
        <v>2.8826535884192199</v>
      </c>
      <c r="B431">
        <v>1.4239999999999999E-4</v>
      </c>
      <c r="C431" s="1">
        <v>-2.8723694999999996E-4</v>
      </c>
      <c r="D431" s="1"/>
      <c r="F431" s="1"/>
    </row>
    <row r="432" spans="1:6" x14ac:dyDescent="0.25">
      <c r="A432" s="10">
        <v>2.8812713637191001</v>
      </c>
      <c r="B432">
        <v>1.4239999999999999E-4</v>
      </c>
      <c r="C432" s="1">
        <v>-2.8758806999999996E-4</v>
      </c>
      <c r="D432" s="1"/>
      <c r="F432" s="1"/>
    </row>
    <row r="433" spans="1:6" x14ac:dyDescent="0.25">
      <c r="A433" s="10">
        <v>2.8801404539109399</v>
      </c>
      <c r="B433">
        <v>1.4239999999999999E-4</v>
      </c>
      <c r="C433" s="1">
        <v>-2.8786988999999992E-4</v>
      </c>
      <c r="D433" s="1"/>
      <c r="F433" s="1"/>
    </row>
    <row r="434" spans="1:6" x14ac:dyDescent="0.25">
      <c r="A434" s="10">
        <v>2.8790095430733995</v>
      </c>
      <c r="B434">
        <v>1.4239999999999999E-4</v>
      </c>
      <c r="C434" s="1">
        <v>-2.8815170999999993E-4</v>
      </c>
      <c r="D434" s="1"/>
      <c r="F434" s="1"/>
    </row>
    <row r="435" spans="1:6" x14ac:dyDescent="0.25">
      <c r="A435" s="10">
        <v>2.87787863223586</v>
      </c>
      <c r="B435">
        <v>1.4239999999999999E-4</v>
      </c>
      <c r="C435" s="1">
        <v>-2.8857443999999997E-4</v>
      </c>
      <c r="D435" s="1"/>
      <c r="F435" s="1"/>
    </row>
    <row r="436" spans="1:6" x14ac:dyDescent="0.25">
      <c r="A436" s="10">
        <v>2.8764964075357402</v>
      </c>
      <c r="B436">
        <v>1.4239999999999999E-4</v>
      </c>
      <c r="C436" s="1">
        <v>-2.8885625999999992E-4</v>
      </c>
      <c r="D436" s="1"/>
      <c r="F436" s="1"/>
    </row>
    <row r="437" spans="1:6" x14ac:dyDescent="0.25">
      <c r="A437" s="10">
        <v>2.8749885274483997</v>
      </c>
      <c r="B437">
        <v>1.4239999999999999E-4</v>
      </c>
      <c r="C437" s="1">
        <v>-2.8920737999999998E-4</v>
      </c>
      <c r="D437" s="1"/>
      <c r="F437" s="1"/>
    </row>
    <row r="438" spans="1:6" x14ac:dyDescent="0.25">
      <c r="A438" s="10">
        <v>2.8738576166108598</v>
      </c>
      <c r="B438">
        <v>1.4239999999999999E-4</v>
      </c>
      <c r="C438" s="1">
        <v>-2.8941989999999994E-4</v>
      </c>
      <c r="D438" s="1"/>
      <c r="F438" s="1"/>
    </row>
    <row r="439" spans="1:6" x14ac:dyDescent="0.25">
      <c r="A439" s="10">
        <v>2.8727267057733199</v>
      </c>
      <c r="B439">
        <v>1.4239999999999999E-4</v>
      </c>
      <c r="C439" s="1">
        <v>-2.8991192999999998E-4</v>
      </c>
      <c r="D439" s="1"/>
      <c r="F439" s="1"/>
    </row>
    <row r="440" spans="1:6" x14ac:dyDescent="0.25">
      <c r="A440" s="10">
        <v>2.87159579493578</v>
      </c>
      <c r="B440">
        <v>1.4239999999999999E-4</v>
      </c>
      <c r="C440" s="1">
        <v>-2.9026304999999993E-4</v>
      </c>
      <c r="D440" s="1"/>
      <c r="F440" s="1"/>
    </row>
    <row r="441" spans="1:6" x14ac:dyDescent="0.25">
      <c r="A441" s="10">
        <v>2.8704648840982401</v>
      </c>
      <c r="B441">
        <v>1.4239999999999999E-4</v>
      </c>
      <c r="C441" s="1">
        <v>-2.9054487E-4</v>
      </c>
      <c r="D441" s="1"/>
      <c r="F441" s="1"/>
    </row>
    <row r="442" spans="1:6" x14ac:dyDescent="0.25">
      <c r="A442" s="10">
        <v>2.8690826604274999</v>
      </c>
      <c r="B442">
        <v>1.4239999999999999E-4</v>
      </c>
      <c r="C442" s="1">
        <v>-2.9082668999999995E-4</v>
      </c>
      <c r="D442" s="1"/>
      <c r="F442" s="1"/>
    </row>
    <row r="443" spans="1:6" x14ac:dyDescent="0.25">
      <c r="A443" s="10">
        <v>2.86795174958996</v>
      </c>
      <c r="B443">
        <v>1.4239999999999999E-4</v>
      </c>
      <c r="C443" s="1">
        <v>-2.9110851000000001E-4</v>
      </c>
      <c r="D443" s="1"/>
      <c r="F443" s="1"/>
    </row>
    <row r="444" spans="1:6" x14ac:dyDescent="0.25">
      <c r="A444" s="10">
        <v>2.8665695259192199</v>
      </c>
      <c r="B444">
        <v>1.4239999999999999E-4</v>
      </c>
      <c r="C444" s="1">
        <v>-2.9145963000000002E-4</v>
      </c>
      <c r="D444" s="1"/>
      <c r="F444" s="1"/>
    </row>
    <row r="445" spans="1:6" x14ac:dyDescent="0.25">
      <c r="A445" s="10">
        <v>2.8654386150816795</v>
      </c>
      <c r="B445">
        <v>1.4239999999999999E-4</v>
      </c>
      <c r="C445" s="1">
        <v>-2.9181305999999996E-4</v>
      </c>
      <c r="D445" s="1"/>
      <c r="F445" s="1"/>
    </row>
    <row r="446" spans="1:6" x14ac:dyDescent="0.25">
      <c r="A446" s="10">
        <v>2.8638050775483599</v>
      </c>
      <c r="B446">
        <v>1.4239999999999999E-4</v>
      </c>
      <c r="C446" s="1">
        <v>-2.9209487999999997E-4</v>
      </c>
      <c r="D446" s="1"/>
      <c r="F446" s="1"/>
    </row>
    <row r="447" spans="1:6" x14ac:dyDescent="0.25">
      <c r="A447" s="10">
        <v>2.8625485102942201</v>
      </c>
      <c r="B447">
        <v>1.4239999999999999E-4</v>
      </c>
      <c r="C447" s="1">
        <v>-2.9244599999999992E-4</v>
      </c>
      <c r="D447" s="1"/>
      <c r="F447" s="1"/>
    </row>
    <row r="448" spans="1:6" x14ac:dyDescent="0.25">
      <c r="A448" s="10">
        <v>2.8612919430400798</v>
      </c>
      <c r="B448">
        <v>1.4239999999999999E-4</v>
      </c>
      <c r="C448" s="1">
        <v>-2.9265851999999993E-4</v>
      </c>
      <c r="D448" s="1"/>
      <c r="F448" s="1"/>
    </row>
    <row r="449" spans="1:6" x14ac:dyDescent="0.25">
      <c r="A449" s="10">
        <v>2.8597840619233597</v>
      </c>
      <c r="B449">
        <v>1.4239999999999999E-4</v>
      </c>
      <c r="C449" s="1">
        <v>-2.9293803000000001E-4</v>
      </c>
      <c r="D449" s="1"/>
      <c r="F449" s="1"/>
    </row>
    <row r="450" spans="1:6" x14ac:dyDescent="0.25">
      <c r="A450" s="10">
        <v>2.8582761808066399</v>
      </c>
      <c r="B450">
        <v>1.4239999999999999E-4</v>
      </c>
      <c r="C450" s="1">
        <v>-2.9307893999999993E-4</v>
      </c>
      <c r="D450" s="1"/>
      <c r="F450" s="1"/>
    </row>
    <row r="451" spans="1:6" x14ac:dyDescent="0.25">
      <c r="A451" s="10">
        <v>2.8570196135524997</v>
      </c>
      <c r="B451">
        <v>1.4239999999999999E-4</v>
      </c>
      <c r="C451" s="1">
        <v>-2.9329146E-4</v>
      </c>
      <c r="D451" s="1"/>
      <c r="F451" s="1"/>
    </row>
    <row r="452" spans="1:6" x14ac:dyDescent="0.25">
      <c r="A452" s="10">
        <v>2.85463213546082</v>
      </c>
      <c r="B452">
        <v>1.4239999999999999E-4</v>
      </c>
      <c r="C452" s="1">
        <v>-2.9343236999999992E-4</v>
      </c>
      <c r="D452" s="1"/>
      <c r="F452" s="1"/>
    </row>
    <row r="453" spans="1:6" x14ac:dyDescent="0.25">
      <c r="A453" s="10">
        <v>2.8533755682066797</v>
      </c>
      <c r="B453">
        <v>1.4239999999999999E-4</v>
      </c>
      <c r="C453" s="1">
        <v>-2.9350166999999997E-4</v>
      </c>
      <c r="D453" s="1"/>
      <c r="F453" s="1"/>
    </row>
    <row r="454" spans="1:6" x14ac:dyDescent="0.25">
      <c r="A454" s="10">
        <v>2.8522446573691398</v>
      </c>
      <c r="B454">
        <v>1.4239999999999999E-4</v>
      </c>
      <c r="C454" s="1">
        <v>-2.9364258000000001E-4</v>
      </c>
      <c r="D454" s="1"/>
      <c r="F454" s="1"/>
    </row>
    <row r="455" spans="1:6" x14ac:dyDescent="0.25">
      <c r="A455" s="10">
        <v>2.8508624336983996</v>
      </c>
      <c r="B455">
        <v>1.4239999999999999E-4</v>
      </c>
      <c r="C455" s="1">
        <v>-2.9385509999999996E-4</v>
      </c>
      <c r="D455" s="1"/>
      <c r="F455" s="1"/>
    </row>
    <row r="456" spans="1:6" x14ac:dyDescent="0.25">
      <c r="A456" s="10">
        <v>2.8496058664442598</v>
      </c>
      <c r="B456">
        <v>1.4239999999999999E-4</v>
      </c>
      <c r="C456" s="1">
        <v>-2.9406530999999994E-4</v>
      </c>
      <c r="D456" s="1"/>
      <c r="F456" s="1"/>
    </row>
    <row r="457" spans="1:6" x14ac:dyDescent="0.25">
      <c r="A457" s="10">
        <v>2.8483492981607399</v>
      </c>
      <c r="B457">
        <v>1.4239999999999999E-4</v>
      </c>
      <c r="C457" s="1">
        <v>-2.9427783000000001E-4</v>
      </c>
      <c r="D457" s="1"/>
      <c r="F457" s="1"/>
    </row>
    <row r="458" spans="1:6" x14ac:dyDescent="0.25">
      <c r="A458" s="10">
        <v>2.8470927309066001</v>
      </c>
      <c r="B458">
        <v>1.4239999999999999E-4</v>
      </c>
      <c r="C458" s="1">
        <v>-2.9448803999999998E-4</v>
      </c>
      <c r="D458" s="1"/>
      <c r="F458" s="1"/>
    </row>
    <row r="459" spans="1:6" x14ac:dyDescent="0.25">
      <c r="A459" s="10">
        <v>2.8457105072358599</v>
      </c>
      <c r="B459">
        <v>1.4239999999999999E-4</v>
      </c>
      <c r="C459" s="1">
        <v>-2.9476985999999999E-4</v>
      </c>
      <c r="D459" s="1"/>
      <c r="F459" s="1"/>
    </row>
    <row r="460" spans="1:6" x14ac:dyDescent="0.25">
      <c r="A460" s="10">
        <v>2.84457959639832</v>
      </c>
      <c r="B460">
        <v>1.4239999999999999E-4</v>
      </c>
      <c r="C460" s="1">
        <v>-2.9498006999999996E-4</v>
      </c>
      <c r="D460" s="1"/>
      <c r="F460" s="1"/>
    </row>
    <row r="461" spans="1:6" x14ac:dyDescent="0.25">
      <c r="A461" s="10">
        <v>2.8434486855607797</v>
      </c>
      <c r="B461">
        <v>1.4239999999999999E-4</v>
      </c>
      <c r="C461" s="1">
        <v>-2.9519258999999998E-4</v>
      </c>
      <c r="D461" s="1"/>
      <c r="F461" s="1"/>
    </row>
    <row r="462" spans="1:6" x14ac:dyDescent="0.25">
      <c r="A462" s="10">
        <v>2.8420664618900395</v>
      </c>
      <c r="B462">
        <v>1.4239999999999999E-4</v>
      </c>
      <c r="C462" s="1">
        <v>-2.9547440999999999E-4</v>
      </c>
      <c r="D462" s="1"/>
      <c r="F462" s="1"/>
    </row>
    <row r="463" spans="1:6" x14ac:dyDescent="0.25">
      <c r="A463" s="10">
        <v>2.8406842371899197</v>
      </c>
      <c r="B463">
        <v>1.4239999999999999E-4</v>
      </c>
      <c r="C463" s="1">
        <v>-2.9568461999999996E-4</v>
      </c>
      <c r="D463" s="1"/>
      <c r="F463" s="1"/>
    </row>
    <row r="464" spans="1:6" x14ac:dyDescent="0.25">
      <c r="A464" s="10">
        <v>2.8394276699357799</v>
      </c>
      <c r="B464">
        <v>1.4239999999999999E-4</v>
      </c>
      <c r="C464" s="1">
        <v>-2.9589482999999993E-4</v>
      </c>
      <c r="D464" s="1"/>
      <c r="F464" s="1"/>
    </row>
    <row r="465" spans="1:6" x14ac:dyDescent="0.25">
      <c r="A465" s="10">
        <v>2.8380454462650397</v>
      </c>
      <c r="B465">
        <v>1.4239999999999999E-4</v>
      </c>
      <c r="C465" s="1">
        <v>-2.9610734999999995E-4</v>
      </c>
      <c r="D465" s="1"/>
      <c r="F465" s="1"/>
    </row>
    <row r="466" spans="1:6" x14ac:dyDescent="0.25">
      <c r="A466" s="10">
        <v>2.8369145354274998</v>
      </c>
      <c r="B466">
        <v>1.4239999999999999E-4</v>
      </c>
      <c r="C466" s="1">
        <v>-2.9631755999999997E-4</v>
      </c>
      <c r="D466" s="1"/>
      <c r="F466" s="1"/>
    </row>
    <row r="467" spans="1:6" x14ac:dyDescent="0.25">
      <c r="A467" s="10">
        <v>2.83565796817336</v>
      </c>
      <c r="B467">
        <v>1.4239999999999999E-4</v>
      </c>
      <c r="C467" s="1">
        <v>-2.9653007999999993E-4</v>
      </c>
      <c r="D467" s="1"/>
      <c r="F467" s="1"/>
    </row>
    <row r="468" spans="1:6" x14ac:dyDescent="0.25">
      <c r="A468" s="10">
        <v>2.8342757434732402</v>
      </c>
      <c r="B468">
        <v>1.4239999999999999E-4</v>
      </c>
      <c r="C468" s="1">
        <v>-2.968119E-4</v>
      </c>
      <c r="D468" s="1"/>
      <c r="F468" s="1"/>
    </row>
    <row r="469" spans="1:6" x14ac:dyDescent="0.25">
      <c r="A469" s="10">
        <v>2.83314483366508</v>
      </c>
      <c r="B469">
        <v>1.4239999999999999E-4</v>
      </c>
      <c r="C469" s="1">
        <v>-2.9702210999999997E-4</v>
      </c>
      <c r="D469" s="1"/>
      <c r="F469" s="1"/>
    </row>
    <row r="470" spans="1:6" x14ac:dyDescent="0.25">
      <c r="A470" s="10">
        <v>2.8317626089649601</v>
      </c>
      <c r="B470">
        <v>1.4239999999999999E-4</v>
      </c>
      <c r="C470" s="1">
        <v>-2.9723462999999993E-4</v>
      </c>
      <c r="D470" s="1"/>
      <c r="F470" s="1"/>
    </row>
    <row r="471" spans="1:6" x14ac:dyDescent="0.25">
      <c r="A471" s="10">
        <v>2.83038038529422</v>
      </c>
      <c r="B471">
        <v>1.4239999999999999E-4</v>
      </c>
      <c r="C471" s="1">
        <v>-2.9751413999999995E-4</v>
      </c>
      <c r="D471" s="1"/>
      <c r="F471" s="1"/>
    </row>
    <row r="472" spans="1:6" x14ac:dyDescent="0.25">
      <c r="A472" s="10">
        <v>2.8292494744566796</v>
      </c>
      <c r="B472">
        <v>1.4239999999999999E-4</v>
      </c>
      <c r="C472" s="1">
        <v>-2.9772666000000002E-4</v>
      </c>
      <c r="D472" s="1"/>
      <c r="F472" s="1"/>
    </row>
    <row r="473" spans="1:6" x14ac:dyDescent="0.25">
      <c r="A473" s="10">
        <v>2.8281185636191397</v>
      </c>
      <c r="B473">
        <v>1.4239999999999999E-4</v>
      </c>
      <c r="C473" s="1">
        <v>-2.9793686999999999E-4</v>
      </c>
      <c r="D473" s="1"/>
      <c r="F473" s="1"/>
    </row>
    <row r="474" spans="1:6" x14ac:dyDescent="0.25">
      <c r="A474" s="10">
        <v>2.82661068250242</v>
      </c>
      <c r="B474">
        <v>1.4239999999999999E-4</v>
      </c>
      <c r="C474" s="1">
        <v>-2.9814938999999995E-4</v>
      </c>
      <c r="D474" s="1"/>
      <c r="F474" s="1"/>
    </row>
    <row r="475" spans="1:6" x14ac:dyDescent="0.25">
      <c r="A475" s="10">
        <v>2.8253541152482797</v>
      </c>
      <c r="B475">
        <v>1.4239999999999999E-4</v>
      </c>
      <c r="C475" s="1">
        <v>-2.9835959999999993E-4</v>
      </c>
      <c r="D475" s="1"/>
      <c r="F475" s="1"/>
    </row>
    <row r="476" spans="1:6" x14ac:dyDescent="0.25">
      <c r="A476" s="10">
        <v>2.8240975479941399</v>
      </c>
      <c r="B476">
        <v>1.4239999999999999E-4</v>
      </c>
      <c r="C476" s="1">
        <v>-2.9857212E-4</v>
      </c>
      <c r="D476" s="1"/>
      <c r="F476" s="1"/>
    </row>
    <row r="477" spans="1:6" x14ac:dyDescent="0.25">
      <c r="A477" s="10">
        <v>2.8229666371566</v>
      </c>
      <c r="B477">
        <v>1.4239999999999999E-4</v>
      </c>
      <c r="C477" s="1">
        <v>-2.9878232999999997E-4</v>
      </c>
      <c r="D477" s="1"/>
      <c r="F477" s="1"/>
    </row>
    <row r="478" spans="1:6" x14ac:dyDescent="0.25">
      <c r="A478" s="10">
        <v>2.8214587570692595</v>
      </c>
      <c r="B478">
        <v>1.4239999999999999E-4</v>
      </c>
      <c r="C478" s="1">
        <v>-2.9899484999999998E-4</v>
      </c>
      <c r="D478" s="1"/>
      <c r="F478" s="1"/>
    </row>
    <row r="479" spans="1:6" x14ac:dyDescent="0.25">
      <c r="A479" s="10">
        <v>2.8203278462317201</v>
      </c>
      <c r="B479">
        <v>1.4239999999999999E-4</v>
      </c>
      <c r="C479" s="1">
        <v>-2.9927435999999995E-4</v>
      </c>
      <c r="D479" s="1"/>
      <c r="F479" s="1"/>
    </row>
    <row r="480" spans="1:6" x14ac:dyDescent="0.25">
      <c r="A480" s="10">
        <v>2.8191969353941797</v>
      </c>
      <c r="B480">
        <v>1.4239999999999999E-4</v>
      </c>
      <c r="C480" s="1">
        <v>-2.9948687999999997E-4</v>
      </c>
      <c r="D480" s="1"/>
      <c r="F480" s="1"/>
    </row>
    <row r="481" spans="1:6" x14ac:dyDescent="0.25">
      <c r="A481" s="10">
        <v>2.8180660245566398</v>
      </c>
      <c r="B481">
        <v>1.4239999999999999E-4</v>
      </c>
      <c r="C481" s="1">
        <v>-2.9962778999999994E-4</v>
      </c>
      <c r="D481" s="1"/>
      <c r="F481" s="1"/>
    </row>
    <row r="482" spans="1:6" x14ac:dyDescent="0.25">
      <c r="A482" s="10">
        <v>2.8166838008858996</v>
      </c>
      <c r="B482">
        <v>1.4239999999999999E-4</v>
      </c>
      <c r="C482" s="1">
        <v>-2.9983800000000003E-4</v>
      </c>
      <c r="D482" s="1"/>
      <c r="F482" s="1"/>
    </row>
    <row r="483" spans="1:6" x14ac:dyDescent="0.25">
      <c r="A483" s="10">
        <v>2.8151759197691795</v>
      </c>
      <c r="B483">
        <v>1.4239999999999999E-4</v>
      </c>
      <c r="C483" s="1">
        <v>-3.0005051999999998E-4</v>
      </c>
      <c r="D483" s="1"/>
      <c r="F483" s="1"/>
    </row>
    <row r="484" spans="1:6" x14ac:dyDescent="0.25">
      <c r="A484" s="10">
        <v>2.8136680386524602</v>
      </c>
      <c r="B484">
        <v>1.4239999999999999E-4</v>
      </c>
      <c r="C484" s="1">
        <v>-3.0026072999999996E-4</v>
      </c>
      <c r="D484" s="1"/>
      <c r="F484" s="1"/>
    </row>
    <row r="485" spans="1:6" x14ac:dyDescent="0.25">
      <c r="A485" s="10">
        <v>2.8124114713983199</v>
      </c>
      <c r="B485">
        <v>1.4239999999999999E-4</v>
      </c>
      <c r="C485" s="1">
        <v>-3.0047324999999997E-4</v>
      </c>
      <c r="D485" s="1"/>
      <c r="F485" s="1"/>
    </row>
    <row r="486" spans="1:6" x14ac:dyDescent="0.25">
      <c r="A486" s="10">
        <v>2.8110292477275798</v>
      </c>
      <c r="B486">
        <v>1.4239999999999999E-4</v>
      </c>
      <c r="C486" s="1">
        <v>-3.0075276E-4</v>
      </c>
      <c r="D486" s="1"/>
      <c r="F486" s="1"/>
    </row>
    <row r="487" spans="1:6" x14ac:dyDescent="0.25">
      <c r="A487" s="10">
        <v>2.80977268047344</v>
      </c>
      <c r="B487">
        <v>1.4239999999999999E-4</v>
      </c>
      <c r="C487" s="1">
        <v>-3.0096527999999995E-4</v>
      </c>
      <c r="D487" s="1"/>
      <c r="F487" s="1"/>
    </row>
    <row r="488" spans="1:6" x14ac:dyDescent="0.25">
      <c r="A488" s="10">
        <v>2.8083904557733201</v>
      </c>
      <c r="B488">
        <v>1.4239999999999999E-4</v>
      </c>
      <c r="C488" s="1">
        <v>-3.0117548999999993E-4</v>
      </c>
      <c r="D488" s="1"/>
      <c r="F488" s="1"/>
    </row>
    <row r="489" spans="1:6" x14ac:dyDescent="0.25">
      <c r="A489" s="10">
        <v>2.8072595449357798</v>
      </c>
      <c r="B489">
        <v>1.4239999999999999E-4</v>
      </c>
      <c r="C489" s="1">
        <v>-3.0138800999999994E-4</v>
      </c>
      <c r="D489" s="1"/>
      <c r="F489" s="1"/>
    </row>
    <row r="490" spans="1:6" x14ac:dyDescent="0.25">
      <c r="A490" s="10">
        <v>2.8061286340982399</v>
      </c>
      <c r="B490">
        <v>1.4239999999999999E-4</v>
      </c>
      <c r="C490" s="1">
        <v>-3.0159821999999997E-4</v>
      </c>
      <c r="D490" s="1"/>
      <c r="F490" s="1"/>
    </row>
    <row r="491" spans="1:6" x14ac:dyDescent="0.25">
      <c r="A491" s="10">
        <v>2.80763651521496</v>
      </c>
      <c r="B491">
        <v>1.4239999999999999E-4</v>
      </c>
      <c r="C491" s="1">
        <v>-3.0181073999999998E-4</v>
      </c>
      <c r="D491" s="1"/>
      <c r="F491" s="1"/>
    </row>
    <row r="492" spans="1:6" x14ac:dyDescent="0.25">
      <c r="A492" s="10">
        <v>2.8046207540108998</v>
      </c>
      <c r="B492">
        <v>1.4239999999999999E-4</v>
      </c>
      <c r="C492" s="1">
        <v>-3.0216185999999999E-4</v>
      </c>
      <c r="D492" s="1"/>
      <c r="F492" s="1"/>
    </row>
    <row r="493" spans="1:6" x14ac:dyDescent="0.25">
      <c r="A493" s="10">
        <v>2.8033641867567596</v>
      </c>
      <c r="B493">
        <v>1.4239999999999999E-4</v>
      </c>
      <c r="C493" s="1">
        <v>-3.0223346999999997E-4</v>
      </c>
      <c r="D493" s="1"/>
      <c r="F493" s="1"/>
    </row>
    <row r="494" spans="1:6" x14ac:dyDescent="0.25">
      <c r="A494" s="10">
        <v>2.8021076184732401</v>
      </c>
      <c r="B494">
        <v>1.4239999999999999E-4</v>
      </c>
      <c r="C494" s="1">
        <v>-3.0237437999999995E-4</v>
      </c>
      <c r="D494" s="1"/>
      <c r="F494" s="1"/>
    </row>
    <row r="495" spans="1:6" x14ac:dyDescent="0.25">
      <c r="A495" s="10">
        <v>2.8008510512191003</v>
      </c>
      <c r="B495">
        <v>1.4239999999999999E-4</v>
      </c>
      <c r="C495" s="1">
        <v>-3.0251297999999999E-4</v>
      </c>
      <c r="D495" s="1"/>
      <c r="F495" s="1"/>
    </row>
    <row r="496" spans="1:6" x14ac:dyDescent="0.25">
      <c r="A496" s="10">
        <v>2.7997201414109401</v>
      </c>
      <c r="B496">
        <v>1.4239999999999999E-4</v>
      </c>
      <c r="C496" s="1">
        <v>-3.0279479999999995E-4</v>
      </c>
      <c r="D496" s="1"/>
      <c r="F496" s="1"/>
    </row>
    <row r="497" spans="1:6" x14ac:dyDescent="0.25">
      <c r="A497" s="10">
        <v>2.7983379167108202</v>
      </c>
      <c r="B497">
        <v>1.4239999999999999E-4</v>
      </c>
      <c r="C497" s="1">
        <v>-3.0307661999999996E-4</v>
      </c>
      <c r="D497" s="1"/>
      <c r="F497" s="1"/>
    </row>
    <row r="498" spans="1:6" x14ac:dyDescent="0.25">
      <c r="A498" s="10">
        <v>2.7972070058732799</v>
      </c>
      <c r="B498">
        <v>1.4239999999999999E-4</v>
      </c>
      <c r="C498" s="1">
        <v>-3.0321752999999999E-4</v>
      </c>
      <c r="D498" s="1"/>
      <c r="F498" s="1"/>
    </row>
    <row r="499" spans="1:6" x14ac:dyDescent="0.25">
      <c r="A499" s="10">
        <v>2.7959504386191401</v>
      </c>
      <c r="B499">
        <v>1.4239999999999999E-4</v>
      </c>
      <c r="C499" s="1">
        <v>-3.0343004999999995E-4</v>
      </c>
      <c r="D499" s="1"/>
      <c r="F499" s="1"/>
    </row>
    <row r="500" spans="1:6" x14ac:dyDescent="0.25">
      <c r="A500" s="10">
        <v>2.7946938713649998</v>
      </c>
      <c r="B500">
        <v>1.4239999999999999E-4</v>
      </c>
      <c r="C500" s="1">
        <v>-3.0364025999999992E-4</v>
      </c>
      <c r="D500" s="1"/>
      <c r="F500" s="1"/>
    </row>
    <row r="501" spans="1:6" x14ac:dyDescent="0.25">
      <c r="A501" s="10">
        <v>2.7935629605274599</v>
      </c>
      <c r="B501">
        <v>1.4239999999999999E-4</v>
      </c>
      <c r="C501" s="1">
        <v>-3.0385277999999999E-4</v>
      </c>
      <c r="D501" s="1"/>
      <c r="F501" s="1"/>
    </row>
    <row r="502" spans="1:6" x14ac:dyDescent="0.25">
      <c r="A502" s="10">
        <v>2.79243204968992</v>
      </c>
      <c r="B502">
        <v>1.4239999999999999E-4</v>
      </c>
      <c r="C502" s="1">
        <v>-3.0399368999999997E-4</v>
      </c>
      <c r="D502" s="1"/>
      <c r="F502" s="1"/>
    </row>
    <row r="503" spans="1:6" x14ac:dyDescent="0.25">
      <c r="A503" s="10">
        <v>2.7909241696025799</v>
      </c>
      <c r="B503">
        <v>1.4239999999999999E-4</v>
      </c>
      <c r="C503" s="1">
        <v>-3.042039E-4</v>
      </c>
      <c r="D503" s="1"/>
      <c r="F503" s="1"/>
    </row>
    <row r="504" spans="1:6" x14ac:dyDescent="0.25">
      <c r="A504" s="10">
        <v>2.7895419449024601</v>
      </c>
      <c r="B504">
        <v>1.4239999999999999E-4</v>
      </c>
      <c r="C504" s="1">
        <v>-3.0441410999999997E-4</v>
      </c>
      <c r="D504" s="1"/>
      <c r="F504" s="1"/>
    </row>
    <row r="505" spans="1:6" x14ac:dyDescent="0.25">
      <c r="A505" s="10">
        <v>2.7880340637857399</v>
      </c>
      <c r="B505">
        <v>1.4239999999999999E-4</v>
      </c>
      <c r="C505" s="1">
        <v>-3.0469592999999998E-4</v>
      </c>
      <c r="D505" s="1"/>
      <c r="F505" s="1"/>
    </row>
    <row r="506" spans="1:6" x14ac:dyDescent="0.25">
      <c r="A506" s="10">
        <v>2.7869031539775797</v>
      </c>
      <c r="B506">
        <v>1.4239999999999999E-4</v>
      </c>
      <c r="C506" s="1">
        <v>-3.0497774999999993E-4</v>
      </c>
      <c r="D506" s="1"/>
      <c r="F506" s="1"/>
    </row>
    <row r="507" spans="1:6" x14ac:dyDescent="0.25">
      <c r="A507" s="10">
        <v>2.7855209292774599</v>
      </c>
      <c r="B507">
        <v>1.4239999999999999E-4</v>
      </c>
      <c r="C507" s="1">
        <v>-3.0533117999999998E-4</v>
      </c>
      <c r="D507" s="1"/>
      <c r="F507" s="1"/>
    </row>
    <row r="508" spans="1:6" x14ac:dyDescent="0.25">
      <c r="A508" s="10">
        <v>2.7841387056067197</v>
      </c>
      <c r="B508">
        <v>1.4239999999999999E-4</v>
      </c>
      <c r="C508" s="1">
        <v>-3.0568229999999999E-4</v>
      </c>
      <c r="D508" s="1"/>
      <c r="F508" s="1"/>
    </row>
    <row r="509" spans="1:6" x14ac:dyDescent="0.25">
      <c r="A509" s="10">
        <v>2.7825051680733996</v>
      </c>
      <c r="B509">
        <v>1.4239999999999999E-4</v>
      </c>
      <c r="C509" s="1">
        <v>-3.0589250999999996E-4</v>
      </c>
      <c r="D509" s="1"/>
      <c r="F509" s="1"/>
    </row>
    <row r="510" spans="1:6" x14ac:dyDescent="0.25">
      <c r="A510" s="10">
        <v>2.7812486008192598</v>
      </c>
      <c r="B510">
        <v>1.4239999999999999E-4</v>
      </c>
      <c r="C510" s="1">
        <v>-3.0603341999999999E-4</v>
      </c>
      <c r="D510" s="1"/>
      <c r="F510" s="1"/>
    </row>
    <row r="511" spans="1:6" x14ac:dyDescent="0.25">
      <c r="A511" s="10">
        <v>2.7799920325357399</v>
      </c>
      <c r="B511">
        <v>1.4239999999999999E-4</v>
      </c>
      <c r="C511" s="1">
        <v>-3.0624593999999995E-4</v>
      </c>
      <c r="D511" s="1"/>
      <c r="F511" s="1"/>
    </row>
    <row r="512" spans="1:6" x14ac:dyDescent="0.25">
      <c r="A512" s="10">
        <v>2.7786098088649998</v>
      </c>
      <c r="B512">
        <v>1.4239999999999999E-4</v>
      </c>
      <c r="C512" s="1">
        <v>-3.0645614999999992E-4</v>
      </c>
      <c r="D512" s="1"/>
      <c r="F512" s="1"/>
    </row>
    <row r="513" spans="1:6" x14ac:dyDescent="0.25">
      <c r="A513" s="10">
        <v>2.77710192774828</v>
      </c>
      <c r="B513">
        <v>1.4239999999999999E-4</v>
      </c>
      <c r="C513" s="1">
        <v>-3.0673796999999993E-4</v>
      </c>
      <c r="D513" s="1"/>
      <c r="F513" s="1"/>
    </row>
    <row r="514" spans="1:6" x14ac:dyDescent="0.25">
      <c r="A514" s="10">
        <v>2.77559404766094</v>
      </c>
      <c r="B514">
        <v>1.4239999999999999E-4</v>
      </c>
      <c r="C514" s="1">
        <v>-3.0695049E-4</v>
      </c>
      <c r="D514" s="1"/>
      <c r="F514" s="1"/>
    </row>
    <row r="515" spans="1:6" x14ac:dyDescent="0.25">
      <c r="A515" s="10">
        <v>2.77433747937742</v>
      </c>
      <c r="B515">
        <v>1.4239999999999999E-4</v>
      </c>
      <c r="C515" s="1">
        <v>-3.0723230999999996E-4</v>
      </c>
      <c r="D515" s="1"/>
      <c r="F515" s="1"/>
    </row>
    <row r="516" spans="1:6" x14ac:dyDescent="0.25">
      <c r="A516" s="10">
        <v>2.7732065695692598</v>
      </c>
      <c r="B516">
        <v>1.4239999999999999E-4</v>
      </c>
      <c r="C516" s="1">
        <v>-3.0744251999999998E-4</v>
      </c>
      <c r="D516" s="1"/>
      <c r="F516" s="1"/>
    </row>
    <row r="517" spans="1:6" x14ac:dyDescent="0.25">
      <c r="A517" s="10">
        <v>2.7715730320359397</v>
      </c>
      <c r="B517">
        <v>1.4239999999999999E-4</v>
      </c>
      <c r="C517" s="1">
        <v>-3.0772433999999994E-4</v>
      </c>
      <c r="D517" s="1"/>
      <c r="F517" s="1"/>
    </row>
    <row r="518" spans="1:6" x14ac:dyDescent="0.25">
      <c r="A518" s="10">
        <v>2.76993949347324</v>
      </c>
      <c r="B518">
        <v>1.4239999999999999E-4</v>
      </c>
      <c r="C518" s="1">
        <v>-3.0786524999999997E-4</v>
      </c>
      <c r="D518" s="1"/>
      <c r="F518" s="1"/>
    </row>
    <row r="519" spans="1:6" x14ac:dyDescent="0.25">
      <c r="A519" s="10">
        <v>2.7685572698024998</v>
      </c>
      <c r="B519">
        <v>1.4239999999999999E-4</v>
      </c>
      <c r="C519" s="1">
        <v>-3.0807545999999994E-4</v>
      </c>
      <c r="D519" s="1"/>
      <c r="F519" s="1"/>
    </row>
    <row r="520" spans="1:6" x14ac:dyDescent="0.25">
      <c r="A520" s="10">
        <v>2.7671750461317597</v>
      </c>
      <c r="B520">
        <v>1.4239999999999999E-4</v>
      </c>
      <c r="C520" s="1">
        <v>-3.0821636999999998E-4</v>
      </c>
      <c r="D520" s="1"/>
      <c r="F520" s="1"/>
    </row>
    <row r="521" spans="1:6" x14ac:dyDescent="0.25">
      <c r="A521" s="10">
        <v>2.7659184778482402</v>
      </c>
      <c r="B521">
        <v>1.4239999999999999E-4</v>
      </c>
      <c r="C521" s="1">
        <v>-3.0835727999999995E-4</v>
      </c>
      <c r="D521" s="1"/>
      <c r="F521" s="1"/>
    </row>
    <row r="522" spans="1:6" x14ac:dyDescent="0.25">
      <c r="A522" s="10">
        <v>2.7645362541775</v>
      </c>
      <c r="B522">
        <v>1.4239999999999999E-4</v>
      </c>
      <c r="C522" s="1">
        <v>-3.0856979999999997E-4</v>
      </c>
      <c r="D522" s="1"/>
      <c r="F522" s="1"/>
    </row>
    <row r="523" spans="1:6" x14ac:dyDescent="0.25">
      <c r="A523" s="10">
        <v>2.7629027166441795</v>
      </c>
      <c r="B523">
        <v>1.4239999999999999E-4</v>
      </c>
      <c r="C523" s="1">
        <v>-3.0878001E-4</v>
      </c>
      <c r="D523" s="1"/>
      <c r="F523" s="1"/>
    </row>
    <row r="524" spans="1:6" x14ac:dyDescent="0.25">
      <c r="A524" s="10">
        <v>2.7617718058066401</v>
      </c>
      <c r="B524">
        <v>1.4239999999999999E-4</v>
      </c>
      <c r="C524" s="1">
        <v>-3.0892091999999997E-4</v>
      </c>
      <c r="D524" s="1"/>
      <c r="F524" s="1"/>
    </row>
    <row r="525" spans="1:6" x14ac:dyDescent="0.25">
      <c r="A525" s="10">
        <v>2.76013826827332</v>
      </c>
      <c r="B525">
        <v>1.4239999999999999E-4</v>
      </c>
      <c r="C525" s="1">
        <v>-3.0913343999999999E-4</v>
      </c>
      <c r="D525" s="1"/>
      <c r="F525" s="1"/>
    </row>
    <row r="526" spans="1:6" x14ac:dyDescent="0.25">
      <c r="A526" s="10">
        <v>2.7588817010191797</v>
      </c>
      <c r="B526">
        <v>1.4239999999999999E-4</v>
      </c>
      <c r="C526" s="1">
        <v>-3.0934364999999996E-4</v>
      </c>
      <c r="D526" s="1"/>
      <c r="F526" s="1"/>
    </row>
    <row r="527" spans="1:6" x14ac:dyDescent="0.25">
      <c r="A527" s="10">
        <v>2.7576251337650395</v>
      </c>
      <c r="B527">
        <v>1.4239999999999999E-4</v>
      </c>
      <c r="C527" s="1">
        <v>-3.0948455999999999E-4</v>
      </c>
      <c r="D527" s="1"/>
      <c r="F527" s="1"/>
    </row>
    <row r="528" spans="1:6" x14ac:dyDescent="0.25">
      <c r="A528" s="10">
        <v>2.7564942229275</v>
      </c>
      <c r="B528">
        <v>1.4239999999999999E-4</v>
      </c>
      <c r="C528" s="1">
        <v>-3.0969476999999997E-4</v>
      </c>
      <c r="D528" s="1"/>
      <c r="F528" s="1"/>
    </row>
    <row r="529" spans="1:6" x14ac:dyDescent="0.25">
      <c r="A529" s="10">
        <v>2.7549863418107798</v>
      </c>
      <c r="B529">
        <v>1.4239999999999999E-4</v>
      </c>
      <c r="C529" s="1">
        <v>-3.0990728999999992E-4</v>
      </c>
      <c r="D529" s="1"/>
      <c r="F529" s="1"/>
    </row>
    <row r="530" spans="1:6" x14ac:dyDescent="0.25">
      <c r="A530" s="10">
        <v>2.75372977455664</v>
      </c>
      <c r="B530">
        <v>1.4239999999999999E-4</v>
      </c>
      <c r="C530" s="1">
        <v>-3.1004819999999996E-4</v>
      </c>
      <c r="D530" s="1"/>
      <c r="F530" s="1"/>
    </row>
    <row r="531" spans="1:6" x14ac:dyDescent="0.25">
      <c r="A531" s="10">
        <v>2.7523475508858994</v>
      </c>
      <c r="B531">
        <v>1.4239999999999999E-4</v>
      </c>
      <c r="C531" s="1">
        <v>-3.1025840999999993E-4</v>
      </c>
      <c r="D531" s="1"/>
      <c r="F531" s="1"/>
    </row>
    <row r="532" spans="1:6" x14ac:dyDescent="0.25">
      <c r="A532" s="10">
        <v>2.75096532618578</v>
      </c>
      <c r="B532">
        <v>1.4239999999999999E-4</v>
      </c>
      <c r="C532" s="1">
        <v>-3.1047093E-4</v>
      </c>
      <c r="D532" s="1"/>
      <c r="F532" s="1"/>
    </row>
    <row r="533" spans="1:6" x14ac:dyDescent="0.25">
      <c r="A533" s="10">
        <v>2.7497087589316398</v>
      </c>
      <c r="B533">
        <v>1.4239999999999999E-4</v>
      </c>
      <c r="C533" s="1">
        <v>-3.1075274999999995E-4</v>
      </c>
      <c r="D533" s="1"/>
      <c r="F533" s="1"/>
    </row>
    <row r="534" spans="1:6" x14ac:dyDescent="0.25">
      <c r="A534" s="10">
        <v>2.7483265352608997</v>
      </c>
      <c r="B534">
        <v>1.4239999999999999E-4</v>
      </c>
      <c r="C534" s="1">
        <v>-3.1110387000000001E-4</v>
      </c>
      <c r="D534" s="1"/>
      <c r="F534" s="1"/>
    </row>
    <row r="535" spans="1:6" x14ac:dyDescent="0.25">
      <c r="A535" s="10">
        <v>2.7470699680067598</v>
      </c>
      <c r="B535">
        <v>1.4239999999999999E-4</v>
      </c>
      <c r="C535" s="1">
        <v>-3.1124477999999994E-4</v>
      </c>
      <c r="D535" s="1"/>
      <c r="F535" s="1"/>
    </row>
    <row r="536" spans="1:6" x14ac:dyDescent="0.25">
      <c r="A536" s="10">
        <v>2.7458133997232399</v>
      </c>
      <c r="B536">
        <v>1.4239999999999999E-4</v>
      </c>
      <c r="C536" s="1">
        <v>-3.1138568999999997E-4</v>
      </c>
      <c r="D536" s="1"/>
      <c r="F536" s="1"/>
    </row>
    <row r="537" spans="1:6" x14ac:dyDescent="0.25">
      <c r="A537" s="10">
        <v>2.7444311760524998</v>
      </c>
      <c r="B537">
        <v>1.4239999999999999E-4</v>
      </c>
      <c r="C537" s="1">
        <v>-3.115959E-4</v>
      </c>
      <c r="D537" s="1"/>
      <c r="F537" s="1"/>
    </row>
    <row r="538" spans="1:6" x14ac:dyDescent="0.25">
      <c r="A538" s="10">
        <v>2.7430489523817596</v>
      </c>
      <c r="B538">
        <v>1.4239999999999999E-4</v>
      </c>
      <c r="C538" s="1">
        <v>-3.1173680999999992E-4</v>
      </c>
      <c r="D538" s="1"/>
      <c r="F538" s="1"/>
    </row>
    <row r="539" spans="1:6" x14ac:dyDescent="0.25">
      <c r="A539" s="10">
        <v>2.7417923840982401</v>
      </c>
      <c r="B539">
        <v>1.4239999999999999E-4</v>
      </c>
      <c r="C539" s="1">
        <v>-3.1201862999999998E-4</v>
      </c>
      <c r="D539" s="1"/>
      <c r="F539" s="1"/>
    </row>
    <row r="540" spans="1:6" x14ac:dyDescent="0.25">
      <c r="A540" s="10">
        <v>2.7406614742900799</v>
      </c>
      <c r="B540">
        <v>1.4239999999999999E-4</v>
      </c>
      <c r="C540" s="1">
        <v>-3.1215953999999996E-4</v>
      </c>
      <c r="D540" s="1"/>
      <c r="F540" s="1"/>
    </row>
    <row r="541" spans="1:6" x14ac:dyDescent="0.25">
      <c r="A541" s="10">
        <v>2.7391535931733597</v>
      </c>
      <c r="B541">
        <v>1.4239999999999999E-4</v>
      </c>
      <c r="C541" s="1">
        <v>-3.1230044999999999E-4</v>
      </c>
      <c r="D541" s="1"/>
      <c r="F541" s="1"/>
    </row>
    <row r="542" spans="1:6" x14ac:dyDescent="0.25">
      <c r="A542" s="10">
        <v>2.7380226823358202</v>
      </c>
      <c r="B542">
        <v>1.4239999999999999E-4</v>
      </c>
      <c r="C542" s="1">
        <v>-3.1244135999999992E-4</v>
      </c>
      <c r="D542" s="1"/>
      <c r="F542" s="1"/>
    </row>
    <row r="543" spans="1:6" x14ac:dyDescent="0.25">
      <c r="A543" s="10">
        <v>2.7367661150816796</v>
      </c>
      <c r="B543">
        <v>1.4239999999999999E-4</v>
      </c>
      <c r="C543" s="1">
        <v>-3.1258227E-4</v>
      </c>
      <c r="D543" s="1"/>
      <c r="F543" s="1"/>
    </row>
    <row r="544" spans="1:6" x14ac:dyDescent="0.25">
      <c r="A544" s="10">
        <v>2.7355095478275397</v>
      </c>
      <c r="B544">
        <v>1.4239999999999999E-4</v>
      </c>
      <c r="C544" s="1">
        <v>-3.1272317999999998E-4</v>
      </c>
      <c r="D544" s="1"/>
      <c r="F544" s="1"/>
    </row>
    <row r="545" spans="1:6" x14ac:dyDescent="0.25">
      <c r="A545" s="10">
        <v>2.7343786369899998</v>
      </c>
      <c r="B545">
        <v>1.4239999999999999E-4</v>
      </c>
      <c r="C545" s="1">
        <v>-3.129333899999999E-4</v>
      </c>
      <c r="D545" s="1"/>
      <c r="F545" s="1"/>
    </row>
    <row r="546" spans="1:6" x14ac:dyDescent="0.25">
      <c r="A546" s="10">
        <v>2.7329964133192597</v>
      </c>
      <c r="B546">
        <v>1.4239999999999999E-4</v>
      </c>
      <c r="C546" s="1">
        <v>-3.1314590999999997E-4</v>
      </c>
      <c r="D546" s="1"/>
      <c r="F546" s="1"/>
    </row>
    <row r="547" spans="1:6" x14ac:dyDescent="0.25">
      <c r="A547" s="10">
        <v>2.7316141886191398</v>
      </c>
      <c r="B547">
        <v>1.4239999999999999E-4</v>
      </c>
      <c r="C547" s="1">
        <v>-3.1335611999999994E-4</v>
      </c>
      <c r="D547" s="1"/>
      <c r="F547" s="1"/>
    </row>
    <row r="548" spans="1:6" x14ac:dyDescent="0.25">
      <c r="A548" s="10">
        <v>2.7301063075024197</v>
      </c>
      <c r="B548">
        <v>1.4239999999999999E-4</v>
      </c>
      <c r="C548" s="1">
        <v>-3.1356864000000001E-4</v>
      </c>
      <c r="D548" s="1"/>
      <c r="F548" s="1"/>
    </row>
    <row r="549" spans="1:6" x14ac:dyDescent="0.25">
      <c r="A549" s="10">
        <v>2.7289753976942595</v>
      </c>
      <c r="B549">
        <v>1.4239999999999999E-4</v>
      </c>
      <c r="C549" s="1">
        <v>-3.1377884999999998E-4</v>
      </c>
      <c r="D549" s="1"/>
      <c r="F549" s="1"/>
    </row>
    <row r="550" spans="1:6" x14ac:dyDescent="0.25">
      <c r="A550" s="10">
        <v>2.7273418601609398</v>
      </c>
      <c r="B550">
        <v>1.4239999999999999E-4</v>
      </c>
      <c r="C550" s="1">
        <v>-3.1406066999999999E-4</v>
      </c>
      <c r="D550" s="1"/>
      <c r="F550" s="1"/>
    </row>
    <row r="551" spans="1:6" x14ac:dyDescent="0.25">
      <c r="A551" s="10">
        <v>2.7262109493233995</v>
      </c>
      <c r="B551">
        <v>1.4239999999999999E-4</v>
      </c>
      <c r="C551" s="1">
        <v>-3.1427087999999996E-4</v>
      </c>
      <c r="D551" s="1"/>
      <c r="F551" s="1"/>
    </row>
    <row r="552" spans="1:6" x14ac:dyDescent="0.25">
      <c r="A552" s="10">
        <v>2.7249543820692597</v>
      </c>
      <c r="B552">
        <v>1.4239999999999999E-4</v>
      </c>
      <c r="C552" s="1">
        <v>-3.1441179E-4</v>
      </c>
      <c r="D552" s="1"/>
      <c r="F552" s="1"/>
    </row>
    <row r="553" spans="1:6" x14ac:dyDescent="0.25">
      <c r="A553" s="10">
        <v>2.7235721573691398</v>
      </c>
      <c r="B553">
        <v>1.4239999999999999E-4</v>
      </c>
      <c r="C553" s="1">
        <v>-3.1462430999999996E-4</v>
      </c>
      <c r="D553" s="1"/>
      <c r="F553" s="1"/>
    </row>
    <row r="554" spans="1:6" x14ac:dyDescent="0.25">
      <c r="A554" s="10">
        <v>2.7224412465315999</v>
      </c>
      <c r="B554">
        <v>1.4239999999999999E-4</v>
      </c>
      <c r="C554" s="1">
        <v>-3.1476521999999999E-4</v>
      </c>
      <c r="D554" s="1"/>
      <c r="F554" s="1"/>
    </row>
    <row r="555" spans="1:6" x14ac:dyDescent="0.25">
      <c r="A555" s="10">
        <v>2.7213103367234397</v>
      </c>
      <c r="B555">
        <v>1.4239999999999999E-4</v>
      </c>
      <c r="C555" s="1">
        <v>-3.1490612999999997E-4</v>
      </c>
      <c r="D555" s="1"/>
      <c r="F555" s="1"/>
    </row>
    <row r="556" spans="1:6" x14ac:dyDescent="0.25">
      <c r="A556" s="10">
        <v>2.7199281120233203</v>
      </c>
      <c r="B556">
        <v>1.4239999999999999E-4</v>
      </c>
      <c r="C556" s="1">
        <v>-3.1511633999999999E-4</v>
      </c>
      <c r="D556" s="1"/>
      <c r="F556" s="1"/>
    </row>
    <row r="557" spans="1:6" x14ac:dyDescent="0.25">
      <c r="A557" s="10">
        <v>2.7187972011857799</v>
      </c>
      <c r="B557">
        <v>1.4239999999999999E-4</v>
      </c>
      <c r="C557" s="1">
        <v>-3.1532885999999995E-4</v>
      </c>
      <c r="D557" s="1"/>
      <c r="F557" s="1"/>
    </row>
    <row r="558" spans="1:6" x14ac:dyDescent="0.25">
      <c r="A558" s="10">
        <v>2.71766629034824</v>
      </c>
      <c r="B558">
        <v>1.4239999999999999E-4</v>
      </c>
      <c r="C558" s="1">
        <v>-3.1546976999999998E-4</v>
      </c>
      <c r="D558" s="1"/>
      <c r="F558" s="1"/>
    </row>
    <row r="559" spans="1:6" x14ac:dyDescent="0.25">
      <c r="A559" s="10">
        <v>2.7165353805400798</v>
      </c>
      <c r="B559">
        <v>1.4239999999999999E-4</v>
      </c>
      <c r="C559" s="1">
        <v>-3.1561067999999996E-4</v>
      </c>
      <c r="D559" s="1"/>
      <c r="F559" s="1"/>
    </row>
    <row r="560" spans="1:6" x14ac:dyDescent="0.25">
      <c r="A560" s="10">
        <v>2.71515315583996</v>
      </c>
      <c r="B560">
        <v>1.4239999999999999E-4</v>
      </c>
      <c r="C560" s="1">
        <v>-3.1575158999999999E-4</v>
      </c>
      <c r="D560" s="1"/>
      <c r="F560" s="1"/>
    </row>
    <row r="561" spans="1:6" x14ac:dyDescent="0.25">
      <c r="A561" s="10">
        <v>2.7140222450024196</v>
      </c>
      <c r="B561">
        <v>1.4239999999999999E-4</v>
      </c>
      <c r="C561" s="1">
        <v>-3.1589018999999993E-4</v>
      </c>
      <c r="D561" s="1"/>
      <c r="F561" s="1"/>
    </row>
    <row r="562" spans="1:6" x14ac:dyDescent="0.25">
      <c r="A562" s="10">
        <v>2.7127656777482798</v>
      </c>
      <c r="B562">
        <v>1.4239999999999999E-4</v>
      </c>
      <c r="C562" s="1">
        <v>-3.1603110000000002E-4</v>
      </c>
      <c r="D562" s="1"/>
      <c r="F562" s="1"/>
    </row>
    <row r="563" spans="1:6" x14ac:dyDescent="0.25">
      <c r="A563" s="10">
        <v>2.71150911049414</v>
      </c>
      <c r="B563">
        <v>1.4239999999999999E-4</v>
      </c>
      <c r="C563" s="1">
        <v>-3.1617201E-4</v>
      </c>
      <c r="D563" s="1"/>
      <c r="F563" s="1"/>
    </row>
    <row r="564" spans="1:6" x14ac:dyDescent="0.25">
      <c r="A564" s="10">
        <v>2.7102525432399998</v>
      </c>
      <c r="B564">
        <v>1.4239999999999999E-4</v>
      </c>
      <c r="C564" s="1">
        <v>-3.1638453000000001E-4</v>
      </c>
      <c r="D564" s="1"/>
      <c r="F564" s="1"/>
    </row>
    <row r="565" spans="1:6" x14ac:dyDescent="0.25">
      <c r="A565" s="10">
        <v>2.7091216324024603</v>
      </c>
      <c r="B565">
        <v>1.4239999999999999E-4</v>
      </c>
      <c r="C565" s="1">
        <v>-3.1666634999999996E-4</v>
      </c>
      <c r="D565" s="1"/>
      <c r="F565" s="1"/>
    </row>
    <row r="566" spans="1:6" x14ac:dyDescent="0.25">
      <c r="A566" s="10">
        <v>2.7073624384525394</v>
      </c>
      <c r="B566">
        <v>1.4239999999999999E-4</v>
      </c>
      <c r="C566" s="1">
        <v>-3.1680725999999994E-4</v>
      </c>
      <c r="D566" s="1"/>
      <c r="F566" s="1"/>
    </row>
    <row r="567" spans="1:6" x14ac:dyDescent="0.25">
      <c r="A567" s="10">
        <v>2.7061058711983996</v>
      </c>
      <c r="B567">
        <v>1.4239999999999999E-4</v>
      </c>
      <c r="C567" s="1">
        <v>-3.1694816999999997E-4</v>
      </c>
      <c r="D567" s="1"/>
      <c r="F567" s="1"/>
    </row>
    <row r="568" spans="1:6" x14ac:dyDescent="0.25">
      <c r="A568" s="10">
        <v>2.7047236464982798</v>
      </c>
      <c r="B568">
        <v>1.4239999999999999E-4</v>
      </c>
      <c r="C568" s="1">
        <v>-3.1715837999999995E-4</v>
      </c>
      <c r="D568" s="1"/>
      <c r="F568" s="1"/>
    </row>
    <row r="569" spans="1:6" x14ac:dyDescent="0.25">
      <c r="A569" s="10">
        <v>2.7035927356607399</v>
      </c>
      <c r="B569">
        <v>1.4239999999999999E-4</v>
      </c>
      <c r="C569" s="1">
        <v>-3.1729928999999998E-4</v>
      </c>
      <c r="D569" s="1"/>
      <c r="F569" s="1"/>
    </row>
    <row r="570" spans="1:6" x14ac:dyDescent="0.25">
      <c r="A570" s="10">
        <v>2.7024618258525801</v>
      </c>
      <c r="B570">
        <v>1.4239999999999999E-4</v>
      </c>
      <c r="C570" s="1">
        <v>-3.1758110999999999E-4</v>
      </c>
      <c r="D570" s="1"/>
      <c r="F570" s="1"/>
    </row>
    <row r="571" spans="1:6" x14ac:dyDescent="0.25">
      <c r="A571" s="10">
        <v>2.7009539447358599</v>
      </c>
      <c r="B571">
        <v>1.4239999999999999E-4</v>
      </c>
      <c r="C571" s="1">
        <v>-3.1786293E-4</v>
      </c>
      <c r="D571" s="1"/>
      <c r="F571" s="1"/>
    </row>
    <row r="572" spans="1:6" x14ac:dyDescent="0.25">
      <c r="A572" s="10">
        <v>2.6995717200357401</v>
      </c>
      <c r="B572">
        <v>1.4239999999999999E-4</v>
      </c>
      <c r="C572" s="1">
        <v>-3.1807313999999997E-4</v>
      </c>
      <c r="D572" s="1"/>
      <c r="F572" s="1"/>
    </row>
    <row r="573" spans="1:6" x14ac:dyDescent="0.25">
      <c r="A573" s="10">
        <v>2.6981894963649999</v>
      </c>
      <c r="B573">
        <v>1.4239999999999999E-4</v>
      </c>
      <c r="C573" s="1">
        <v>-3.1835495999999998E-4</v>
      </c>
      <c r="D573" s="1"/>
      <c r="F573" s="1"/>
    </row>
    <row r="574" spans="1:6" x14ac:dyDescent="0.25">
      <c r="A574" s="10">
        <v>2.6968072726942598</v>
      </c>
      <c r="B574">
        <v>1.4239999999999999E-4</v>
      </c>
      <c r="C574" s="1">
        <v>-3.1849586999999996E-4</v>
      </c>
      <c r="D574" s="1"/>
      <c r="F574" s="1"/>
    </row>
    <row r="575" spans="1:6" x14ac:dyDescent="0.25">
      <c r="A575" s="10">
        <v>2.6956763618567199</v>
      </c>
      <c r="B575">
        <v>1.4239999999999999E-4</v>
      </c>
      <c r="C575" s="1">
        <v>-3.1877768999999997E-4</v>
      </c>
      <c r="D575" s="1"/>
      <c r="F575" s="1"/>
    </row>
    <row r="576" spans="1:6" x14ac:dyDescent="0.25">
      <c r="A576" s="10">
        <v>2.6945454510191795</v>
      </c>
      <c r="B576">
        <v>1.4239999999999999E-4</v>
      </c>
      <c r="C576" s="1">
        <v>-3.1905950999999998E-4</v>
      </c>
      <c r="D576" s="1"/>
      <c r="F576" s="1"/>
    </row>
    <row r="577" spans="1:6" x14ac:dyDescent="0.25">
      <c r="A577" s="10">
        <v>2.6927862570692596</v>
      </c>
      <c r="B577">
        <v>1.4239999999999999E-4</v>
      </c>
      <c r="C577" s="1">
        <v>-3.1920042000000001E-4</v>
      </c>
      <c r="D577" s="1"/>
      <c r="F577" s="1"/>
    </row>
    <row r="578" spans="1:6" x14ac:dyDescent="0.25">
      <c r="A578" s="10">
        <v>2.6914040323691397</v>
      </c>
      <c r="B578">
        <v>1.4239999999999999E-4</v>
      </c>
      <c r="C578" s="1">
        <v>-3.1934132999999999E-4</v>
      </c>
      <c r="D578" s="1"/>
      <c r="F578" s="1"/>
    </row>
    <row r="579" spans="1:6" x14ac:dyDescent="0.25">
      <c r="A579" s="10">
        <v>2.68989615125242</v>
      </c>
      <c r="B579">
        <v>1.4239999999999999E-4</v>
      </c>
      <c r="C579" s="1">
        <v>-3.1948223999999996E-4</v>
      </c>
      <c r="D579" s="1"/>
      <c r="F579" s="1"/>
    </row>
    <row r="580" spans="1:6" x14ac:dyDescent="0.25">
      <c r="A580" s="10">
        <v>2.6881369573025</v>
      </c>
      <c r="B580">
        <v>1.4239999999999999E-4</v>
      </c>
      <c r="C580" s="1">
        <v>-3.1962314999999994E-4</v>
      </c>
      <c r="D580" s="1"/>
      <c r="F580" s="1"/>
    </row>
    <row r="581" spans="1:6" x14ac:dyDescent="0.25">
      <c r="A581" s="10">
        <v>2.6870060464649601</v>
      </c>
      <c r="B581">
        <v>1.4239999999999999E-4</v>
      </c>
      <c r="C581" s="1">
        <v>-3.1976405999999997E-4</v>
      </c>
      <c r="D581" s="1"/>
      <c r="F581" s="1"/>
    </row>
    <row r="582" spans="1:6" x14ac:dyDescent="0.25">
      <c r="A582" s="10">
        <v>2.6857494792108203</v>
      </c>
      <c r="B582">
        <v>1.4239999999999999E-4</v>
      </c>
      <c r="C582" s="1">
        <v>-3.1997426999999995E-4</v>
      </c>
      <c r="D582" s="1"/>
      <c r="F582" s="1"/>
    </row>
    <row r="583" spans="1:6" x14ac:dyDescent="0.25">
      <c r="A583" s="10">
        <v>2.6846185683732799</v>
      </c>
      <c r="B583">
        <v>1.4239999999999999E-4</v>
      </c>
      <c r="C583" s="1">
        <v>-3.2018678999999996E-4</v>
      </c>
      <c r="D583" s="1"/>
      <c r="F583" s="1"/>
    </row>
    <row r="584" spans="1:6" x14ac:dyDescent="0.25">
      <c r="A584" s="10">
        <v>2.6833620011191397</v>
      </c>
      <c r="B584">
        <v>1.4239999999999999E-4</v>
      </c>
      <c r="C584" s="1">
        <v>-3.2032769999999994E-4</v>
      </c>
      <c r="D584" s="1"/>
      <c r="F584" s="1"/>
    </row>
    <row r="585" spans="1:6" x14ac:dyDescent="0.25">
      <c r="A585" s="10">
        <v>2.68185412000242</v>
      </c>
      <c r="B585">
        <v>1.4239999999999999E-4</v>
      </c>
      <c r="C585" s="1">
        <v>-3.2053790999999997E-4</v>
      </c>
      <c r="D585" s="1"/>
      <c r="F585" s="1"/>
    </row>
    <row r="586" spans="1:6" x14ac:dyDescent="0.25">
      <c r="A586" s="10">
        <v>2.6804718963316798</v>
      </c>
      <c r="B586">
        <v>1.4239999999999999E-4</v>
      </c>
      <c r="C586" s="1">
        <v>-3.2075042999999998E-4</v>
      </c>
      <c r="D586" s="1"/>
      <c r="F586" s="1"/>
    </row>
    <row r="587" spans="1:6" x14ac:dyDescent="0.25">
      <c r="A587" s="10">
        <v>2.6792153290775396</v>
      </c>
      <c r="B587">
        <v>1.4239999999999999E-4</v>
      </c>
      <c r="C587" s="1">
        <v>-3.2103224999999999E-4</v>
      </c>
      <c r="D587" s="1"/>
      <c r="F587" s="1"/>
    </row>
    <row r="588" spans="1:6" x14ac:dyDescent="0.25">
      <c r="A588" s="10">
        <v>2.6778331043774197</v>
      </c>
      <c r="B588">
        <v>1.4239999999999999E-4</v>
      </c>
      <c r="C588" s="1">
        <v>-3.2124245999999996E-4</v>
      </c>
      <c r="D588" s="1"/>
      <c r="F588" s="1"/>
    </row>
    <row r="589" spans="1:6" x14ac:dyDescent="0.25">
      <c r="A589" s="10">
        <v>2.6763252242900797</v>
      </c>
      <c r="B589">
        <v>1.4239999999999999E-4</v>
      </c>
      <c r="C589" s="1">
        <v>-3.2145266999999999E-4</v>
      </c>
      <c r="D589" s="1"/>
      <c r="F589" s="1"/>
    </row>
    <row r="590" spans="1:6" x14ac:dyDescent="0.25">
      <c r="A590" s="10">
        <v>2.6751943134525398</v>
      </c>
      <c r="B590">
        <v>1.4239999999999999E-4</v>
      </c>
      <c r="C590" s="1">
        <v>-3.2159357999999997E-4</v>
      </c>
      <c r="D590" s="1"/>
      <c r="F590" s="1"/>
    </row>
    <row r="591" spans="1:6" x14ac:dyDescent="0.25">
      <c r="A591" s="10">
        <v>2.6735607759192197</v>
      </c>
      <c r="B591">
        <v>1.4239999999999999E-4</v>
      </c>
      <c r="C591" s="1">
        <v>-3.2173448999999995E-4</v>
      </c>
      <c r="D591" s="1"/>
      <c r="F591" s="1"/>
    </row>
    <row r="592" spans="1:6" x14ac:dyDescent="0.25">
      <c r="A592" s="10">
        <v>2.6719272383858996</v>
      </c>
      <c r="B592">
        <v>1.4239999999999999E-4</v>
      </c>
      <c r="C592" s="1">
        <v>-3.2187539999999998E-4</v>
      </c>
      <c r="D592" s="1"/>
      <c r="F592" s="1"/>
    </row>
    <row r="593" spans="1:6" x14ac:dyDescent="0.25">
      <c r="A593" s="10">
        <v>2.6706706711317598</v>
      </c>
      <c r="B593">
        <v>1.4239999999999999E-4</v>
      </c>
      <c r="C593" s="1">
        <v>-3.2201630999999996E-4</v>
      </c>
      <c r="D593" s="1"/>
      <c r="F593" s="1"/>
    </row>
    <row r="594" spans="1:6" x14ac:dyDescent="0.25">
      <c r="A594" s="10">
        <v>2.6694141028482399</v>
      </c>
      <c r="B594">
        <v>1.4239999999999999E-4</v>
      </c>
      <c r="C594" s="1">
        <v>-3.2222882999999997E-4</v>
      </c>
      <c r="D594" s="1"/>
      <c r="F594" s="1"/>
    </row>
    <row r="595" spans="1:6" x14ac:dyDescent="0.25">
      <c r="A595" s="10">
        <v>2.6681575355941001</v>
      </c>
      <c r="B595">
        <v>1.4239999999999999E-4</v>
      </c>
      <c r="C595" s="1">
        <v>-3.2243903999999994E-4</v>
      </c>
      <c r="D595" s="1"/>
      <c r="F595" s="1"/>
    </row>
    <row r="596" spans="1:6" x14ac:dyDescent="0.25">
      <c r="A596" s="10">
        <v>2.6666496555067596</v>
      </c>
      <c r="B596">
        <v>1.4239999999999999E-4</v>
      </c>
      <c r="C596" s="1">
        <v>-3.2257994999999997E-4</v>
      </c>
      <c r="D596" s="1"/>
      <c r="F596" s="1"/>
    </row>
    <row r="597" spans="1:6" x14ac:dyDescent="0.25">
      <c r="A597" s="10">
        <v>2.6653930872232401</v>
      </c>
      <c r="B597">
        <v>1.4239999999999999E-4</v>
      </c>
      <c r="C597" s="1">
        <v>-3.2272085999999995E-4</v>
      </c>
      <c r="D597" s="1"/>
      <c r="F597" s="1"/>
    </row>
    <row r="598" spans="1:6" x14ac:dyDescent="0.25">
      <c r="A598" s="10">
        <v>2.6641365199691003</v>
      </c>
      <c r="B598">
        <v>1.4239999999999999E-4</v>
      </c>
      <c r="C598" s="1">
        <v>-3.2286176999999998E-4</v>
      </c>
      <c r="D598" s="1"/>
      <c r="F598" s="1"/>
    </row>
    <row r="599" spans="1:6" x14ac:dyDescent="0.25">
      <c r="A599" s="10">
        <v>2.6630056101609401</v>
      </c>
      <c r="B599">
        <v>1.4239999999999999E-4</v>
      </c>
      <c r="C599" s="1">
        <v>-3.2307197999999996E-4</v>
      </c>
      <c r="D599" s="1"/>
      <c r="F599" s="1"/>
    </row>
    <row r="600" spans="1:6" x14ac:dyDescent="0.25">
      <c r="A600" s="10">
        <v>2.6618746993233997</v>
      </c>
      <c r="B600">
        <v>1.4239999999999999E-4</v>
      </c>
      <c r="C600" s="1">
        <v>-3.2321288999999999E-4</v>
      </c>
      <c r="D600" s="1"/>
      <c r="F600" s="1"/>
    </row>
    <row r="601" spans="1:6" x14ac:dyDescent="0.25">
      <c r="A601" s="10">
        <v>2.6606181320692595</v>
      </c>
      <c r="B601">
        <v>1.4239999999999999E-4</v>
      </c>
      <c r="C601" s="1">
        <v>-3.2335379999999997E-4</v>
      </c>
      <c r="D601" s="1"/>
      <c r="F601" s="1"/>
    </row>
    <row r="602" spans="1:6" x14ac:dyDescent="0.25">
      <c r="A602" s="10">
        <v>2.65948722123172</v>
      </c>
      <c r="B602">
        <v>1.4239999999999999E-4</v>
      </c>
      <c r="C602" s="1">
        <v>-3.2349471E-4</v>
      </c>
      <c r="D602" s="1"/>
      <c r="F602" s="1"/>
    </row>
    <row r="603" spans="1:6" x14ac:dyDescent="0.25">
      <c r="A603" s="10">
        <v>2.6583563103941796</v>
      </c>
      <c r="B603">
        <v>1.4239999999999999E-4</v>
      </c>
      <c r="C603" s="1">
        <v>-3.2363561999999998E-4</v>
      </c>
      <c r="D603" s="1"/>
      <c r="F603" s="1"/>
    </row>
    <row r="604" spans="1:6" x14ac:dyDescent="0.25">
      <c r="A604" s="10">
        <v>2.6572253995566397</v>
      </c>
      <c r="B604">
        <v>1.4239999999999999E-4</v>
      </c>
      <c r="C604" s="1">
        <v>-3.2377652999999995E-4</v>
      </c>
      <c r="D604" s="1"/>
      <c r="F604" s="1"/>
    </row>
    <row r="605" spans="1:6" x14ac:dyDescent="0.25">
      <c r="A605" s="10">
        <v>2.6558431758858996</v>
      </c>
      <c r="B605">
        <v>1.4239999999999999E-4</v>
      </c>
      <c r="C605" s="1">
        <v>-3.2391743999999993E-4</v>
      </c>
      <c r="D605" s="1"/>
      <c r="F605" s="1"/>
    </row>
    <row r="606" spans="1:6" x14ac:dyDescent="0.25">
      <c r="A606" s="10">
        <v>2.6545866086317598</v>
      </c>
      <c r="B606">
        <v>1.4239999999999999E-4</v>
      </c>
      <c r="C606" s="1">
        <v>-3.2412996E-4</v>
      </c>
      <c r="D606" s="1"/>
      <c r="F606" s="1"/>
    </row>
    <row r="607" spans="1:6" x14ac:dyDescent="0.25">
      <c r="A607" s="10">
        <v>2.6530787275150396</v>
      </c>
      <c r="B607">
        <v>1.4239999999999999E-4</v>
      </c>
      <c r="C607" s="1">
        <v>-3.2427086999999992E-4</v>
      </c>
      <c r="D607" s="1"/>
      <c r="F607" s="1"/>
    </row>
    <row r="608" spans="1:6" x14ac:dyDescent="0.25">
      <c r="A608" s="10">
        <v>2.6518221602608998</v>
      </c>
      <c r="B608">
        <v>1.4239999999999999E-4</v>
      </c>
      <c r="C608" s="1">
        <v>-3.2441177999999995E-4</v>
      </c>
      <c r="D608" s="1"/>
      <c r="F608" s="1"/>
    </row>
    <row r="609" spans="1:6" x14ac:dyDescent="0.25">
      <c r="A609" s="10">
        <v>2.6506912494233599</v>
      </c>
      <c r="B609">
        <v>1.4239999999999999E-4</v>
      </c>
      <c r="C609" s="1">
        <v>-3.2455037999999995E-4</v>
      </c>
      <c r="D609" s="1"/>
      <c r="F609" s="1"/>
    </row>
    <row r="610" spans="1:6" x14ac:dyDescent="0.25">
      <c r="A610" s="10">
        <v>2.64956033858582</v>
      </c>
      <c r="B610">
        <v>1.4239999999999999E-4</v>
      </c>
      <c r="C610" s="1">
        <v>-3.2469128999999998E-4</v>
      </c>
      <c r="D610" s="1"/>
      <c r="F610" s="1"/>
    </row>
    <row r="611" spans="1:6" x14ac:dyDescent="0.25">
      <c r="A611" s="10">
        <v>2.6480524574691002</v>
      </c>
      <c r="B611">
        <v>1.4239999999999999E-4</v>
      </c>
      <c r="C611" s="1">
        <v>-3.2490380999999994E-4</v>
      </c>
      <c r="D611" s="1"/>
      <c r="F611" s="1"/>
    </row>
    <row r="612" spans="1:6" x14ac:dyDescent="0.25">
      <c r="A612" s="10">
        <v>2.6464189199357797</v>
      </c>
      <c r="B612">
        <v>1.4239999999999999E-4</v>
      </c>
      <c r="C612" s="1">
        <v>-3.2511401999999997E-4</v>
      </c>
      <c r="D612" s="1"/>
      <c r="F612" s="1"/>
    </row>
    <row r="613" spans="1:6" x14ac:dyDescent="0.25">
      <c r="A613" s="10">
        <v>2.6452880090982402</v>
      </c>
      <c r="B613">
        <v>1.4239999999999999E-4</v>
      </c>
      <c r="C613" s="1">
        <v>-3.2525492999999994E-4</v>
      </c>
      <c r="D613" s="1"/>
      <c r="F613" s="1"/>
    </row>
    <row r="614" spans="1:6" x14ac:dyDescent="0.25">
      <c r="A614" s="10">
        <v>2.64415709929008</v>
      </c>
      <c r="B614">
        <v>1.4239999999999999E-4</v>
      </c>
      <c r="C614" s="1">
        <v>-3.2539583999999997E-4</v>
      </c>
      <c r="D614" s="1"/>
      <c r="F614" s="1"/>
    </row>
    <row r="615" spans="1:6" x14ac:dyDescent="0.25">
      <c r="A615" s="10">
        <v>2.6429005320359398</v>
      </c>
      <c r="B615">
        <v>1.4239999999999999E-4</v>
      </c>
      <c r="C615" s="1">
        <v>-3.2553674999999995E-4</v>
      </c>
      <c r="D615" s="1"/>
      <c r="F615" s="1"/>
    </row>
    <row r="616" spans="1:6" x14ac:dyDescent="0.25">
      <c r="A616" s="10">
        <v>2.6416439637524198</v>
      </c>
      <c r="B616">
        <v>1.4239999999999999E-4</v>
      </c>
      <c r="C616" s="1">
        <v>-3.2567765999999998E-4</v>
      </c>
      <c r="D616" s="1"/>
      <c r="F616" s="1"/>
    </row>
    <row r="617" spans="1:6" x14ac:dyDescent="0.25">
      <c r="A617" s="10">
        <v>2.6405130539442596</v>
      </c>
      <c r="B617">
        <v>1.4239999999999999E-4</v>
      </c>
      <c r="C617" s="1">
        <v>-3.2581856999999996E-4</v>
      </c>
      <c r="D617" s="1"/>
      <c r="F617" s="1"/>
    </row>
    <row r="618" spans="1:6" x14ac:dyDescent="0.25">
      <c r="A618" s="10">
        <v>2.6390051728275394</v>
      </c>
      <c r="B618">
        <v>1.4239999999999999E-4</v>
      </c>
      <c r="C618" s="1">
        <v>-3.2603108999999998E-4</v>
      </c>
      <c r="D618" s="1"/>
      <c r="F618" s="1"/>
    </row>
    <row r="619" spans="1:6" x14ac:dyDescent="0.25">
      <c r="A619" s="10">
        <v>2.6377486055733996</v>
      </c>
      <c r="B619">
        <v>1.4239999999999999E-4</v>
      </c>
      <c r="C619" s="1">
        <v>-3.2616968999999997E-4</v>
      </c>
      <c r="D619" s="1"/>
      <c r="F619" s="1"/>
    </row>
    <row r="620" spans="1:6" x14ac:dyDescent="0.25">
      <c r="A620" s="10">
        <v>2.6364920383192598</v>
      </c>
      <c r="B620">
        <v>1.4239999999999999E-4</v>
      </c>
      <c r="C620" s="1">
        <v>-3.263106E-4</v>
      </c>
      <c r="D620" s="1"/>
      <c r="F620" s="1"/>
    </row>
    <row r="621" spans="1:6" x14ac:dyDescent="0.25">
      <c r="A621" s="10">
        <v>2.6352354700357399</v>
      </c>
      <c r="B621">
        <v>1.4239999999999999E-4</v>
      </c>
      <c r="C621" s="1">
        <v>-3.2645150999999992E-4</v>
      </c>
      <c r="D621" s="1"/>
      <c r="F621" s="1"/>
    </row>
    <row r="622" spans="1:6" x14ac:dyDescent="0.25">
      <c r="A622" s="10">
        <v>2.6341045602275801</v>
      </c>
      <c r="B622">
        <v>1.4239999999999999E-4</v>
      </c>
      <c r="C622" s="1">
        <v>-3.2659242000000001E-4</v>
      </c>
      <c r="D622" s="1"/>
      <c r="F622" s="1"/>
    </row>
    <row r="623" spans="1:6" x14ac:dyDescent="0.25">
      <c r="A623" s="10">
        <v>2.6329736493900397</v>
      </c>
      <c r="B623">
        <v>1.4239999999999999E-4</v>
      </c>
      <c r="C623" s="1">
        <v>-3.2673332999999999E-4</v>
      </c>
      <c r="D623" s="1"/>
      <c r="F623" s="1"/>
    </row>
    <row r="624" spans="1:6" x14ac:dyDescent="0.25">
      <c r="A624" s="10">
        <v>2.6317170821358995</v>
      </c>
      <c r="B624">
        <v>1.4239999999999999E-4</v>
      </c>
      <c r="C624" s="1">
        <v>-3.2694584999999995E-4</v>
      </c>
      <c r="D624" s="1"/>
      <c r="F624" s="1"/>
    </row>
    <row r="625" spans="1:6" x14ac:dyDescent="0.25">
      <c r="A625" s="10">
        <v>2.6304605148817597</v>
      </c>
      <c r="B625">
        <v>1.4239999999999999E-4</v>
      </c>
      <c r="C625" s="1">
        <v>-3.2708675999999992E-4</v>
      </c>
      <c r="D625" s="1"/>
      <c r="F625" s="1"/>
    </row>
    <row r="626" spans="1:6" x14ac:dyDescent="0.25">
      <c r="A626" s="10">
        <v>2.6288269773484401</v>
      </c>
      <c r="B626">
        <v>1.4239999999999999E-4</v>
      </c>
      <c r="C626" s="1">
        <v>-3.2722766999999995E-4</v>
      </c>
      <c r="D626" s="1"/>
      <c r="F626" s="1"/>
    </row>
    <row r="627" spans="1:6" x14ac:dyDescent="0.25">
      <c r="A627" s="10">
        <v>2.6275704090649197</v>
      </c>
      <c r="B627">
        <v>1.4239999999999999E-4</v>
      </c>
      <c r="C627" s="1">
        <v>-3.2736857999999993E-4</v>
      </c>
      <c r="D627" s="1"/>
      <c r="F627" s="1"/>
    </row>
    <row r="628" spans="1:6" x14ac:dyDescent="0.25">
      <c r="A628" s="10">
        <v>2.6263138418107799</v>
      </c>
      <c r="B628">
        <v>1.4239999999999999E-4</v>
      </c>
      <c r="C628" s="1">
        <v>-3.2750948999999996E-4</v>
      </c>
      <c r="D628" s="1"/>
      <c r="F628" s="1"/>
    </row>
    <row r="629" spans="1:6" x14ac:dyDescent="0.25">
      <c r="A629" s="10">
        <v>2.6250572745566401</v>
      </c>
      <c r="B629">
        <v>1.4239999999999999E-4</v>
      </c>
      <c r="C629" s="1">
        <v>-3.2771969999999994E-4</v>
      </c>
      <c r="D629" s="1"/>
      <c r="F629" s="1"/>
    </row>
    <row r="630" spans="1:6" x14ac:dyDescent="0.25">
      <c r="A630" s="10">
        <v>2.6232980806067201</v>
      </c>
      <c r="B630">
        <v>1.4239999999999999E-4</v>
      </c>
      <c r="C630" s="1">
        <v>-3.2786060999999997E-4</v>
      </c>
      <c r="D630" s="1"/>
      <c r="F630" s="1"/>
    </row>
    <row r="631" spans="1:6" x14ac:dyDescent="0.25">
      <c r="A631" s="10">
        <v>2.6220415133525798</v>
      </c>
      <c r="B631">
        <v>1.4239999999999999E-4</v>
      </c>
      <c r="C631" s="1">
        <v>-3.2800151999999995E-4</v>
      </c>
      <c r="D631" s="1"/>
      <c r="F631" s="1"/>
    </row>
    <row r="632" spans="1:6" x14ac:dyDescent="0.25">
      <c r="A632" s="10">
        <v>2.62065928865246</v>
      </c>
      <c r="B632">
        <v>1.4239999999999999E-4</v>
      </c>
      <c r="C632" s="1">
        <v>-3.2814242999999998E-4</v>
      </c>
      <c r="D632" s="1"/>
      <c r="F632" s="1"/>
    </row>
    <row r="633" spans="1:6" x14ac:dyDescent="0.25">
      <c r="A633" s="10">
        <v>2.6194027213983202</v>
      </c>
      <c r="B633">
        <v>1.4239999999999999E-4</v>
      </c>
      <c r="C633" s="1">
        <v>-3.282833399999999E-4</v>
      </c>
      <c r="D633" s="1"/>
      <c r="F633" s="1"/>
    </row>
    <row r="634" spans="1:6" x14ac:dyDescent="0.25">
      <c r="A634" s="10">
        <v>2.6182718105607798</v>
      </c>
      <c r="B634">
        <v>1.4239999999999999E-4</v>
      </c>
      <c r="C634" s="1">
        <v>-3.2842424999999999E-4</v>
      </c>
      <c r="D634" s="1"/>
      <c r="F634" s="1"/>
    </row>
    <row r="635" spans="1:6" x14ac:dyDescent="0.25">
      <c r="A635" s="10">
        <v>2.6166382730274602</v>
      </c>
      <c r="B635">
        <v>1.4239999999999999E-4</v>
      </c>
      <c r="C635" s="1">
        <v>-3.2863445999999996E-4</v>
      </c>
      <c r="D635" s="1"/>
      <c r="F635" s="1"/>
    </row>
    <row r="636" spans="1:6" x14ac:dyDescent="0.25">
      <c r="A636" s="10">
        <v>2.61538170577332</v>
      </c>
      <c r="B636">
        <v>1.4239999999999999E-4</v>
      </c>
      <c r="C636" s="1">
        <v>-3.2877536999999999E-4</v>
      </c>
      <c r="D636" s="1"/>
      <c r="F636" s="1"/>
    </row>
    <row r="637" spans="1:6" x14ac:dyDescent="0.25">
      <c r="A637" s="10">
        <v>2.6142507949357801</v>
      </c>
      <c r="B637">
        <v>1.4239999999999999E-4</v>
      </c>
      <c r="C637" s="1">
        <v>-3.2891627999999997E-4</v>
      </c>
      <c r="D637" s="1"/>
      <c r="F637" s="1"/>
    </row>
    <row r="638" spans="1:6" x14ac:dyDescent="0.25">
      <c r="A638" s="10">
        <v>2.6129942276816398</v>
      </c>
      <c r="B638">
        <v>1.4239999999999999E-4</v>
      </c>
      <c r="C638" s="1">
        <v>-3.2905718999999995E-4</v>
      </c>
      <c r="D638" s="1"/>
      <c r="F638" s="1"/>
    </row>
    <row r="639" spans="1:6" x14ac:dyDescent="0.25">
      <c r="A639" s="10">
        <v>2.6117376604275</v>
      </c>
      <c r="B639">
        <v>1.4239999999999999E-4</v>
      </c>
      <c r="C639" s="1">
        <v>-3.2919809999999993E-4</v>
      </c>
      <c r="D639" s="1"/>
      <c r="F639" s="1"/>
    </row>
    <row r="640" spans="1:6" x14ac:dyDescent="0.25">
      <c r="A640" s="10">
        <v>2.6104810931733597</v>
      </c>
      <c r="B640">
        <v>1.4239999999999999E-4</v>
      </c>
      <c r="C640" s="1">
        <v>-3.2933900999999996E-4</v>
      </c>
      <c r="D640" s="1"/>
      <c r="F640" s="1"/>
    </row>
    <row r="641" spans="1:6" x14ac:dyDescent="0.25">
      <c r="A641" s="10">
        <v>2.6088475556400397</v>
      </c>
      <c r="B641">
        <v>1.4239999999999999E-4</v>
      </c>
      <c r="C641" s="1">
        <v>-3.2954921999999993E-4</v>
      </c>
      <c r="D641" s="1"/>
      <c r="F641" s="1"/>
    </row>
    <row r="642" spans="1:6" x14ac:dyDescent="0.25">
      <c r="A642" s="10">
        <v>2.6073396745233199</v>
      </c>
      <c r="B642">
        <v>1.4239999999999999E-4</v>
      </c>
      <c r="C642" s="1">
        <v>-3.2976174E-4</v>
      </c>
      <c r="D642" s="1"/>
      <c r="F642" s="1"/>
    </row>
    <row r="643" spans="1:6" x14ac:dyDescent="0.25">
      <c r="A643" s="10">
        <v>2.60620876368578</v>
      </c>
      <c r="B643">
        <v>1.4239999999999999E-4</v>
      </c>
      <c r="C643" s="1">
        <v>-3.2990264999999998E-4</v>
      </c>
      <c r="D643" s="1"/>
      <c r="F643" s="1"/>
    </row>
    <row r="644" spans="1:6" x14ac:dyDescent="0.25">
      <c r="A644" s="10">
        <v>2.60457522615246</v>
      </c>
      <c r="B644">
        <v>1.4239999999999999E-4</v>
      </c>
      <c r="C644" s="1">
        <v>-3.3018446999999993E-4</v>
      </c>
      <c r="D644" s="1"/>
      <c r="F644" s="1"/>
    </row>
    <row r="645" spans="1:6" x14ac:dyDescent="0.25">
      <c r="A645" s="10">
        <v>2.6028160322025395</v>
      </c>
      <c r="B645">
        <v>1.4239999999999999E-4</v>
      </c>
      <c r="C645" s="1">
        <v>-3.3032537999999996E-4</v>
      </c>
      <c r="D645" s="1"/>
      <c r="F645" s="1"/>
    </row>
    <row r="646" spans="1:6" x14ac:dyDescent="0.25">
      <c r="A646" s="10">
        <v>2.6015594649483997</v>
      </c>
      <c r="B646">
        <v>1.4239999999999999E-4</v>
      </c>
      <c r="C646" s="1">
        <v>-3.3046628999999994E-4</v>
      </c>
      <c r="D646" s="1"/>
      <c r="F646" s="1"/>
    </row>
    <row r="647" spans="1:6" x14ac:dyDescent="0.25">
      <c r="A647" s="10">
        <v>2.6001772402482799</v>
      </c>
      <c r="B647">
        <v>1.4239999999999999E-4</v>
      </c>
      <c r="C647" s="1">
        <v>-3.3060719999999997E-4</v>
      </c>
      <c r="D647" s="1"/>
      <c r="F647" s="1"/>
    </row>
    <row r="648" spans="1:6" x14ac:dyDescent="0.25">
      <c r="A648" s="10">
        <v>2.5989206729941396</v>
      </c>
      <c r="B648">
        <v>1.4239999999999999E-4</v>
      </c>
      <c r="C648" s="1">
        <v>-3.3075965999999999E-4</v>
      </c>
      <c r="D648" s="1"/>
      <c r="F648" s="1"/>
    </row>
    <row r="649" spans="1:6" x14ac:dyDescent="0.25">
      <c r="D649" s="4"/>
      <c r="F649" s="23"/>
    </row>
    <row r="650" spans="1:6" s="3" customFormat="1" x14ac:dyDescent="0.25">
      <c r="A650" s="26" t="s">
        <v>5</v>
      </c>
      <c r="B650" s="26"/>
      <c r="C650" s="26"/>
      <c r="D650" s="26"/>
    </row>
    <row r="651" spans="1:6" x14ac:dyDescent="0.25">
      <c r="A651" s="11">
        <v>4.5629113243933075</v>
      </c>
      <c r="B651" s="1">
        <v>1.4239999999999999E-4</v>
      </c>
      <c r="C651">
        <v>5.0501606400000002E-4</v>
      </c>
      <c r="D651" s="1"/>
      <c r="F651" s="1"/>
    </row>
    <row r="652" spans="1:6" x14ac:dyDescent="0.25">
      <c r="A652" s="11">
        <v>4.5469231972787885</v>
      </c>
      <c r="B652" s="1">
        <v>1.4239999999999999E-4</v>
      </c>
      <c r="C652">
        <v>5.0495558399999991E-4</v>
      </c>
      <c r="D652" s="1"/>
      <c r="F652" s="1"/>
    </row>
    <row r="653" spans="1:6" x14ac:dyDescent="0.25">
      <c r="A653" s="11">
        <v>4.533980429145366</v>
      </c>
      <c r="B653" s="1">
        <v>1.4239999999999999E-4</v>
      </c>
      <c r="C653">
        <v>5.0489510399999991E-4</v>
      </c>
      <c r="D653" s="1"/>
      <c r="F653" s="1"/>
    </row>
    <row r="654" spans="1:6" x14ac:dyDescent="0.25">
      <c r="A654" s="11">
        <v>4.5223065587683076</v>
      </c>
      <c r="B654" s="1">
        <v>1.4239999999999999E-4</v>
      </c>
      <c r="C654">
        <v>5.0483260799999994E-4</v>
      </c>
      <c r="D654" s="1"/>
      <c r="F654" s="1"/>
    </row>
    <row r="655" spans="1:6" x14ac:dyDescent="0.25">
      <c r="A655" s="11">
        <v>4.5111402477016913</v>
      </c>
      <c r="B655" s="1">
        <v>1.4239999999999999E-4</v>
      </c>
      <c r="C655">
        <v>5.0477212799999993E-4</v>
      </c>
      <c r="D655" s="1"/>
      <c r="F655" s="1"/>
    </row>
    <row r="656" spans="1:6" x14ac:dyDescent="0.25">
      <c r="A656" s="11">
        <v>4.4997201574995964</v>
      </c>
      <c r="B656" s="1">
        <v>1.4239999999999999E-4</v>
      </c>
      <c r="C656">
        <v>5.0470963199999996E-4</v>
      </c>
      <c r="D656" s="1"/>
      <c r="F656" s="1"/>
    </row>
    <row r="657" spans="1:6" x14ac:dyDescent="0.25">
      <c r="A657" s="11">
        <v>4.489568966093346</v>
      </c>
      <c r="B657" s="1">
        <v>1.4239999999999999E-4</v>
      </c>
      <c r="C657">
        <v>5.0464915199999985E-4</v>
      </c>
      <c r="D657" s="1"/>
      <c r="F657" s="1"/>
    </row>
    <row r="658" spans="1:6" x14ac:dyDescent="0.25">
      <c r="A658" s="11">
        <v>4.4796715548620574</v>
      </c>
      <c r="B658" s="1">
        <v>1.4239999999999999E-4</v>
      </c>
      <c r="C658">
        <v>5.0458665599999988E-4</v>
      </c>
      <c r="D658" s="1"/>
      <c r="F658" s="1"/>
    </row>
    <row r="659" spans="1:6" x14ac:dyDescent="0.25">
      <c r="A659" s="11">
        <v>4.4700279227662501</v>
      </c>
      <c r="B659" s="1">
        <v>1.4239999999999999E-4</v>
      </c>
      <c r="C659">
        <v>5.0452617599999988E-4</v>
      </c>
      <c r="D659" s="1"/>
      <c r="F659" s="1"/>
    </row>
    <row r="660" spans="1:6" x14ac:dyDescent="0.25">
      <c r="A660" s="11">
        <v>4.4608918510203655</v>
      </c>
      <c r="B660" s="1">
        <v>1.4239999999999999E-4</v>
      </c>
      <c r="C660">
        <v>5.0446367999999991E-4</v>
      </c>
      <c r="D660" s="1"/>
      <c r="F660" s="1"/>
    </row>
    <row r="661" spans="1:6" x14ac:dyDescent="0.25">
      <c r="A661" s="11">
        <v>4.4517557782349995</v>
      </c>
      <c r="B661" s="1">
        <v>1.4239999999999999E-4</v>
      </c>
      <c r="C661">
        <v>5.0440320000000002E-4</v>
      </c>
      <c r="D661" s="1"/>
      <c r="F661" s="1"/>
    </row>
    <row r="662" spans="1:6" x14ac:dyDescent="0.25">
      <c r="A662" s="11">
        <v>4.4426197064891157</v>
      </c>
      <c r="B662" s="1">
        <v>1.4239999999999999E-4</v>
      </c>
      <c r="C662">
        <v>5.0434070400000005E-4</v>
      </c>
      <c r="D662" s="1"/>
      <c r="F662" s="1"/>
    </row>
    <row r="663" spans="1:6" x14ac:dyDescent="0.25">
      <c r="A663" s="11">
        <v>4.433991193014192</v>
      </c>
      <c r="B663" s="1">
        <v>1.4239999999999999E-4</v>
      </c>
      <c r="C663">
        <v>5.0428022400000004E-4</v>
      </c>
      <c r="D663" s="1"/>
      <c r="F663" s="1"/>
    </row>
    <row r="664" spans="1:6" x14ac:dyDescent="0.25">
      <c r="A664" s="11">
        <v>4.4251089004037878</v>
      </c>
      <c r="B664" s="1">
        <v>1.4239999999999999E-4</v>
      </c>
      <c r="C664">
        <v>5.0421772799999996E-4</v>
      </c>
      <c r="D664" s="1"/>
      <c r="F664" s="1"/>
    </row>
    <row r="665" spans="1:6" x14ac:dyDescent="0.25">
      <c r="A665" s="11">
        <v>4.4164803879683463</v>
      </c>
      <c r="B665" s="1">
        <v>1.4239999999999999E-4</v>
      </c>
      <c r="C665">
        <v>5.0415724799999996E-4</v>
      </c>
      <c r="D665" s="1"/>
      <c r="F665" s="1"/>
    </row>
    <row r="666" spans="1:6" x14ac:dyDescent="0.25">
      <c r="A666" s="11">
        <v>4.407851875532903</v>
      </c>
      <c r="B666" s="1">
        <v>1.4239999999999999E-4</v>
      </c>
      <c r="C666">
        <v>5.0409475199999999E-4</v>
      </c>
      <c r="D666" s="1"/>
      <c r="F666" s="1"/>
    </row>
    <row r="667" spans="1:6" x14ac:dyDescent="0.25">
      <c r="A667" s="11">
        <v>4.399477142232942</v>
      </c>
      <c r="B667" s="1">
        <v>1.4239999999999999E-4</v>
      </c>
      <c r="C667">
        <v>5.0403427199999999E-4</v>
      </c>
      <c r="D667" s="1"/>
      <c r="F667" s="1"/>
    </row>
    <row r="668" spans="1:6" x14ac:dyDescent="0.25">
      <c r="A668" s="11">
        <v>4.3911024099724614</v>
      </c>
      <c r="B668" s="1">
        <v>1.4239999999999999E-4</v>
      </c>
      <c r="C668">
        <v>5.0397177599999991E-4</v>
      </c>
      <c r="D668" s="1"/>
      <c r="F668" s="1"/>
    </row>
    <row r="669" spans="1:6" x14ac:dyDescent="0.25">
      <c r="A669" s="11">
        <v>4.3829814568474612</v>
      </c>
      <c r="B669" s="1">
        <v>1.4239999999999999E-4</v>
      </c>
      <c r="C669">
        <v>5.0391129600000002E-4</v>
      </c>
      <c r="D669" s="1"/>
      <c r="F669" s="1"/>
    </row>
    <row r="670" spans="1:6" x14ac:dyDescent="0.25">
      <c r="A670" s="11">
        <v>4.3751142828579415</v>
      </c>
      <c r="B670" s="1">
        <v>1.4239999999999999E-4</v>
      </c>
      <c r="C670">
        <v>5.0384879999999994E-4</v>
      </c>
      <c r="D670" s="1"/>
      <c r="F670" s="1"/>
    </row>
    <row r="671" spans="1:6" x14ac:dyDescent="0.25">
      <c r="A671" s="11">
        <v>4.3672471099079031</v>
      </c>
      <c r="B671" s="1">
        <v>1.4239999999999999E-4</v>
      </c>
      <c r="C671">
        <v>5.0378831999999994E-4</v>
      </c>
      <c r="D671" s="1"/>
      <c r="F671" s="1"/>
    </row>
    <row r="672" spans="1:6" x14ac:dyDescent="0.25">
      <c r="A672" s="11">
        <v>4.359633716093346</v>
      </c>
      <c r="B672" s="1">
        <v>1.4239999999999999E-4</v>
      </c>
      <c r="C672">
        <v>5.0372582399999986E-4</v>
      </c>
      <c r="D672" s="1"/>
      <c r="F672" s="1"/>
    </row>
    <row r="673" spans="1:6" x14ac:dyDescent="0.25">
      <c r="A673" s="11">
        <v>4.3517665431433077</v>
      </c>
      <c r="B673" s="1">
        <v>1.4239999999999999E-4</v>
      </c>
      <c r="C673">
        <v>5.0366534399999996E-4</v>
      </c>
      <c r="D673" s="1"/>
      <c r="F673" s="1"/>
    </row>
    <row r="674" spans="1:6" x14ac:dyDescent="0.25">
      <c r="A674" s="11">
        <v>4.344660708639192</v>
      </c>
      <c r="B674" s="1">
        <v>1.4239999999999999E-4</v>
      </c>
      <c r="C674">
        <v>5.0360284799999989E-4</v>
      </c>
      <c r="D674" s="1"/>
      <c r="F674" s="1"/>
    </row>
    <row r="675" spans="1:6" x14ac:dyDescent="0.25">
      <c r="A675" s="11">
        <v>4.3373010949995958</v>
      </c>
      <c r="B675" s="1">
        <v>1.4239999999999999E-4</v>
      </c>
      <c r="C675">
        <v>5.0354236799999999E-4</v>
      </c>
      <c r="D675" s="1"/>
      <c r="F675" s="1"/>
    </row>
    <row r="676" spans="1:6" x14ac:dyDescent="0.25">
      <c r="A676" s="11">
        <v>4.3301952615349615</v>
      </c>
      <c r="B676" s="1">
        <v>1.4239999999999999E-4</v>
      </c>
      <c r="C676">
        <v>5.0347987200000002E-4</v>
      </c>
      <c r="D676" s="1"/>
      <c r="F676" s="1"/>
    </row>
    <row r="677" spans="1:6" x14ac:dyDescent="0.25">
      <c r="A677" s="11">
        <v>4.3233432072058076</v>
      </c>
      <c r="B677" s="1">
        <v>1.4239999999999999E-4</v>
      </c>
      <c r="C677">
        <v>5.0341939200000002E-4</v>
      </c>
      <c r="D677" s="1"/>
      <c r="F677" s="1"/>
    </row>
    <row r="678" spans="1:6" x14ac:dyDescent="0.25">
      <c r="A678" s="11">
        <v>4.3164911528766536</v>
      </c>
      <c r="B678" s="1">
        <v>1.4239999999999999E-4</v>
      </c>
      <c r="C678">
        <v>5.0335891199999991E-4</v>
      </c>
      <c r="D678" s="1"/>
      <c r="F678" s="1"/>
    </row>
    <row r="679" spans="1:6" x14ac:dyDescent="0.25">
      <c r="A679" s="11">
        <v>4.3098928787224615</v>
      </c>
      <c r="B679" s="1">
        <v>1.4239999999999999E-4</v>
      </c>
      <c r="C679">
        <v>5.0329641599999994E-4</v>
      </c>
      <c r="D679" s="1"/>
      <c r="F679" s="1"/>
    </row>
    <row r="680" spans="1:6" x14ac:dyDescent="0.25">
      <c r="A680" s="11">
        <v>4.303294603528788</v>
      </c>
      <c r="B680" s="1">
        <v>1.4239999999999999E-4</v>
      </c>
      <c r="C680">
        <v>5.0323593599999993E-4</v>
      </c>
      <c r="D680" s="1"/>
      <c r="F680" s="1"/>
    </row>
    <row r="681" spans="1:6" x14ac:dyDescent="0.25">
      <c r="A681" s="11">
        <v>4.2972038886850381</v>
      </c>
      <c r="B681" s="1">
        <v>1.4239999999999999E-4</v>
      </c>
      <c r="C681">
        <v>5.0317343999999996E-4</v>
      </c>
      <c r="D681" s="1"/>
      <c r="F681" s="1"/>
    </row>
    <row r="682" spans="1:6" x14ac:dyDescent="0.25">
      <c r="A682" s="11">
        <v>4.2911131738412882</v>
      </c>
      <c r="B682" s="1">
        <v>1.4239999999999999E-4</v>
      </c>
      <c r="C682">
        <v>5.0311295999999996E-4</v>
      </c>
      <c r="D682" s="1"/>
      <c r="F682" s="1"/>
    </row>
    <row r="683" spans="1:6" x14ac:dyDescent="0.25">
      <c r="A683" s="11">
        <v>4.2851493496047599</v>
      </c>
      <c r="B683" s="1">
        <v>1.4239999999999999E-4</v>
      </c>
      <c r="C683">
        <v>5.0305046399999999E-4</v>
      </c>
      <c r="D683" s="1"/>
      <c r="F683" s="1"/>
    </row>
    <row r="684" spans="1:6" x14ac:dyDescent="0.25">
      <c r="A684" s="11">
        <v>4.2793124138964904</v>
      </c>
      <c r="B684" s="1">
        <v>1.4239999999999999E-4</v>
      </c>
      <c r="C684">
        <v>5.0298998399999988E-4</v>
      </c>
      <c r="D684" s="1"/>
      <c r="F684" s="1"/>
    </row>
    <row r="685" spans="1:6" x14ac:dyDescent="0.25">
      <c r="A685" s="11">
        <v>4.2737292594026632</v>
      </c>
      <c r="B685" s="1">
        <v>1.4239999999999999E-4</v>
      </c>
      <c r="C685">
        <v>5.0292748799999991E-4</v>
      </c>
      <c r="D685" s="1"/>
      <c r="F685" s="1"/>
    </row>
    <row r="686" spans="1:6" x14ac:dyDescent="0.25">
      <c r="A686" s="11">
        <v>4.2682729934370958</v>
      </c>
      <c r="B686" s="1">
        <v>1.4239999999999999E-4</v>
      </c>
      <c r="C686">
        <v>5.0286700799999991E-4</v>
      </c>
      <c r="D686" s="1"/>
      <c r="F686" s="1"/>
    </row>
    <row r="687" spans="1:6" x14ac:dyDescent="0.25">
      <c r="A687" s="11">
        <v>4.2626898379037881</v>
      </c>
      <c r="B687" s="1">
        <v>1.4239999999999999E-4</v>
      </c>
      <c r="C687">
        <v>5.0280451199999994E-4</v>
      </c>
      <c r="D687" s="1"/>
      <c r="F687" s="1"/>
    </row>
    <row r="688" spans="1:6" x14ac:dyDescent="0.25">
      <c r="A688" s="11">
        <v>4.2574873531526638</v>
      </c>
      <c r="B688" s="1">
        <v>1.4239999999999999E-4</v>
      </c>
      <c r="C688">
        <v>5.0274403199999994E-4</v>
      </c>
      <c r="D688" s="1"/>
      <c r="F688" s="1"/>
    </row>
    <row r="689" spans="1:6" x14ac:dyDescent="0.25">
      <c r="A689" s="11">
        <v>4.2522848673620581</v>
      </c>
      <c r="B689" s="1">
        <v>1.4239999999999999E-4</v>
      </c>
      <c r="C689">
        <v>5.0268153599999997E-4</v>
      </c>
      <c r="D689" s="1"/>
      <c r="F689" s="1"/>
    </row>
    <row r="690" spans="1:6" x14ac:dyDescent="0.25">
      <c r="A690" s="11">
        <v>4.2470823815714516</v>
      </c>
      <c r="B690" s="1">
        <v>1.4239999999999999E-4</v>
      </c>
      <c r="C690">
        <v>5.0262105599999996E-4</v>
      </c>
      <c r="D690" s="1"/>
      <c r="F690" s="1"/>
    </row>
    <row r="691" spans="1:6" x14ac:dyDescent="0.25">
      <c r="A691" s="11">
        <v>4.2418798957808459</v>
      </c>
      <c r="B691" s="1">
        <v>1.4239999999999999E-4</v>
      </c>
      <c r="C691">
        <v>5.0255855999999999E-4</v>
      </c>
      <c r="D691" s="1"/>
      <c r="F691" s="1"/>
    </row>
    <row r="692" spans="1:6" x14ac:dyDescent="0.25">
      <c r="A692" s="11">
        <v>4.236931190165202</v>
      </c>
      <c r="B692" s="1">
        <v>1.4239999999999999E-4</v>
      </c>
      <c r="C692">
        <v>5.0249807999999988E-4</v>
      </c>
      <c r="D692" s="1"/>
      <c r="F692" s="1"/>
    </row>
    <row r="693" spans="1:6" x14ac:dyDescent="0.25">
      <c r="A693" s="11">
        <v>4.2321093741172984</v>
      </c>
      <c r="B693" s="1">
        <v>1.4239999999999999E-4</v>
      </c>
      <c r="C693">
        <v>5.0243558399999991E-4</v>
      </c>
      <c r="D693" s="1"/>
      <c r="F693" s="1"/>
    </row>
    <row r="694" spans="1:6" x14ac:dyDescent="0.25">
      <c r="A694" s="11">
        <v>4.2271606685016545</v>
      </c>
      <c r="B694" s="1">
        <v>1.4239999999999999E-4</v>
      </c>
      <c r="C694">
        <v>5.0237510399999991E-4</v>
      </c>
      <c r="D694" s="1"/>
      <c r="F694" s="1"/>
    </row>
    <row r="695" spans="1:6" x14ac:dyDescent="0.25">
      <c r="A695" s="11">
        <v>4.2225926326287118</v>
      </c>
      <c r="B695" s="1">
        <v>1.4239999999999999E-4</v>
      </c>
      <c r="C695">
        <v>5.0231260799999994E-4</v>
      </c>
      <c r="D695" s="1"/>
      <c r="F695" s="1"/>
    </row>
    <row r="696" spans="1:6" x14ac:dyDescent="0.25">
      <c r="A696" s="11">
        <v>4.2178977061485483</v>
      </c>
      <c r="B696" s="1">
        <v>1.4239999999999999E-4</v>
      </c>
      <c r="C696">
        <v>5.0225212800000005E-4</v>
      </c>
      <c r="D696" s="1"/>
      <c r="F696" s="1"/>
    </row>
    <row r="697" spans="1:6" x14ac:dyDescent="0.25">
      <c r="A697" s="11">
        <v>4.213583449411086</v>
      </c>
      <c r="B697" s="1">
        <v>1.4239999999999999E-4</v>
      </c>
      <c r="C697">
        <v>5.0218963199999997E-4</v>
      </c>
      <c r="D697" s="1"/>
      <c r="F697" s="1"/>
    </row>
    <row r="698" spans="1:6" x14ac:dyDescent="0.25">
      <c r="A698" s="11">
        <v>4.209269193713105</v>
      </c>
      <c r="B698" s="1">
        <v>1.4239999999999999E-4</v>
      </c>
      <c r="C698">
        <v>5.0212915199999986E-4</v>
      </c>
      <c r="D698" s="1"/>
      <c r="F698" s="1"/>
    </row>
    <row r="699" spans="1:6" x14ac:dyDescent="0.25">
      <c r="A699" s="11">
        <v>4.2048280474079043</v>
      </c>
      <c r="B699" s="1">
        <v>1.4239999999999999E-4</v>
      </c>
      <c r="C699">
        <v>5.0206665599999989E-4</v>
      </c>
      <c r="D699" s="1"/>
      <c r="F699" s="1"/>
    </row>
    <row r="700" spans="1:6" x14ac:dyDescent="0.25">
      <c r="A700" s="11">
        <v>4.2006406812776635</v>
      </c>
      <c r="B700" s="1">
        <v>1.4239999999999999E-4</v>
      </c>
      <c r="C700">
        <v>5.0200617599999999E-4</v>
      </c>
      <c r="D700" s="1"/>
      <c r="F700" s="1"/>
    </row>
    <row r="701" spans="1:6" x14ac:dyDescent="0.25">
      <c r="A701" s="11">
        <v>4.1965802047151639</v>
      </c>
      <c r="B701" s="1">
        <v>1.4239999999999999E-4</v>
      </c>
      <c r="C701">
        <v>5.0194368000000002E-4</v>
      </c>
      <c r="D701" s="1"/>
      <c r="F701" s="1"/>
    </row>
    <row r="702" spans="1:6" x14ac:dyDescent="0.25">
      <c r="A702" s="11">
        <v>4.1923928375454418</v>
      </c>
      <c r="B702" s="1">
        <v>1.4239999999999999E-4</v>
      </c>
      <c r="C702">
        <v>5.0188320000000002E-4</v>
      </c>
      <c r="D702" s="1"/>
      <c r="F702" s="1"/>
    </row>
    <row r="703" spans="1:6" x14ac:dyDescent="0.25">
      <c r="A703" s="11">
        <v>4.1884592515901637</v>
      </c>
      <c r="B703" s="1">
        <v>1.4239999999999999E-4</v>
      </c>
      <c r="C703">
        <v>5.0182070399999994E-4</v>
      </c>
      <c r="D703" s="1"/>
      <c r="F703" s="1"/>
    </row>
    <row r="704" spans="1:6" x14ac:dyDescent="0.25">
      <c r="A704" s="11">
        <v>4.1845256645954043</v>
      </c>
      <c r="B704" s="1">
        <v>1.4239999999999999E-4</v>
      </c>
      <c r="C704">
        <v>5.0176022399999994E-4</v>
      </c>
      <c r="D704" s="1"/>
      <c r="F704" s="1"/>
    </row>
    <row r="705" spans="1:6" x14ac:dyDescent="0.25">
      <c r="A705" s="11">
        <v>4.1807189682078656</v>
      </c>
      <c r="B705" s="1">
        <v>1.4239999999999999E-4</v>
      </c>
      <c r="C705">
        <v>5.0169974399999994E-4</v>
      </c>
      <c r="D705" s="1"/>
      <c r="F705" s="1"/>
    </row>
    <row r="706" spans="1:6" x14ac:dyDescent="0.25">
      <c r="A706" s="11">
        <v>4.1767853812131053</v>
      </c>
      <c r="B706" s="1">
        <v>1.4239999999999999E-4</v>
      </c>
      <c r="C706">
        <v>5.0163724799999997E-4</v>
      </c>
      <c r="D706" s="1"/>
      <c r="F706" s="1"/>
    </row>
    <row r="707" spans="1:6" x14ac:dyDescent="0.25">
      <c r="A707" s="11">
        <v>4.1731055743933076</v>
      </c>
      <c r="B707" s="1">
        <v>1.4239999999999999E-4</v>
      </c>
      <c r="C707">
        <v>5.0157676799999996E-4</v>
      </c>
      <c r="D707" s="1"/>
      <c r="F707" s="1"/>
    </row>
    <row r="708" spans="1:6" x14ac:dyDescent="0.25">
      <c r="A708" s="11">
        <v>4.1692988769662884</v>
      </c>
      <c r="B708" s="1">
        <v>1.4239999999999999E-4</v>
      </c>
      <c r="C708">
        <v>5.0151427199999999E-4</v>
      </c>
      <c r="D708" s="1"/>
      <c r="F708" s="1"/>
    </row>
    <row r="709" spans="1:6" x14ac:dyDescent="0.25">
      <c r="A709" s="11">
        <v>4.1656190701464899</v>
      </c>
      <c r="B709" s="1">
        <v>1.4239999999999999E-4</v>
      </c>
      <c r="C709">
        <v>5.0145379199999999E-4</v>
      </c>
      <c r="D709" s="1"/>
      <c r="F709" s="1"/>
    </row>
    <row r="710" spans="1:6" x14ac:dyDescent="0.25">
      <c r="A710" s="11">
        <v>4.1620661539339139</v>
      </c>
      <c r="B710" s="1">
        <v>1.4239999999999999E-4</v>
      </c>
      <c r="C710">
        <v>5.0139129599999991E-4</v>
      </c>
      <c r="D710" s="1"/>
      <c r="F710" s="1"/>
    </row>
    <row r="711" spans="1:6" x14ac:dyDescent="0.25">
      <c r="A711" s="11">
        <v>4.1585132366818556</v>
      </c>
      <c r="B711" s="1">
        <v>1.4239999999999999E-4</v>
      </c>
      <c r="C711">
        <v>5.0133081599999991E-4</v>
      </c>
      <c r="D711" s="1"/>
      <c r="F711" s="1"/>
    </row>
    <row r="712" spans="1:6" x14ac:dyDescent="0.25">
      <c r="A712" s="11">
        <v>4.1549603194297982</v>
      </c>
      <c r="B712" s="1">
        <v>1.4239999999999999E-4</v>
      </c>
      <c r="C712">
        <v>5.0126831999999994E-4</v>
      </c>
      <c r="D712" s="1"/>
      <c r="F712" s="1"/>
    </row>
    <row r="713" spans="1:6" x14ac:dyDescent="0.25">
      <c r="A713" s="11">
        <v>4.1514074021777407</v>
      </c>
      <c r="B713" s="1">
        <v>1.4239999999999999E-4</v>
      </c>
      <c r="C713">
        <v>5.0120783999999994E-4</v>
      </c>
      <c r="D713" s="1"/>
      <c r="F713" s="1"/>
    </row>
    <row r="714" spans="1:6" x14ac:dyDescent="0.25">
      <c r="A714" s="11">
        <v>4.1481082651006442</v>
      </c>
      <c r="B714" s="1">
        <v>1.4239999999999999E-4</v>
      </c>
      <c r="C714">
        <v>5.0114534399999986E-4</v>
      </c>
      <c r="D714" s="1"/>
      <c r="F714" s="1"/>
    </row>
    <row r="715" spans="1:6" x14ac:dyDescent="0.25">
      <c r="A715" s="11">
        <v>4.1443015687131055</v>
      </c>
      <c r="B715" s="1">
        <v>1.4239999999999999E-4</v>
      </c>
      <c r="C715">
        <v>5.0108486399999996E-4</v>
      </c>
      <c r="D715" s="1"/>
      <c r="F715" s="1"/>
    </row>
    <row r="716" spans="1:6" x14ac:dyDescent="0.25">
      <c r="A716" s="11">
        <v>4.1410024316360099</v>
      </c>
      <c r="B716" s="1">
        <v>1.4239999999999999E-4</v>
      </c>
      <c r="C716">
        <v>5.0102236799999999E-4</v>
      </c>
      <c r="D716" s="1"/>
      <c r="F716" s="1"/>
    </row>
    <row r="717" spans="1:6" x14ac:dyDescent="0.25">
      <c r="A717" s="11">
        <v>4.1377032945589143</v>
      </c>
      <c r="B717" s="1">
        <v>1.4239999999999999E-4</v>
      </c>
      <c r="C717">
        <v>5.0096188799999999E-4</v>
      </c>
      <c r="D717" s="1"/>
      <c r="F717" s="1"/>
    </row>
    <row r="718" spans="1:6" x14ac:dyDescent="0.25">
      <c r="A718" s="11">
        <v>4.1344041564423364</v>
      </c>
      <c r="B718" s="1">
        <v>1.4239999999999999E-4</v>
      </c>
      <c r="C718">
        <v>5.0089939200000002E-4</v>
      </c>
      <c r="D718" s="1"/>
      <c r="F718" s="1"/>
    </row>
    <row r="719" spans="1:6" x14ac:dyDescent="0.25">
      <c r="A719" s="11">
        <v>4.1311050193652408</v>
      </c>
      <c r="B719" s="1">
        <v>1.4239999999999999E-4</v>
      </c>
      <c r="C719">
        <v>5.0083891199999991E-4</v>
      </c>
      <c r="D719" s="1"/>
      <c r="F719" s="1"/>
    </row>
    <row r="720" spans="1:6" x14ac:dyDescent="0.25">
      <c r="A720" s="11">
        <v>4.1276789927204041</v>
      </c>
      <c r="B720" s="1">
        <v>1.4239999999999999E-4</v>
      </c>
      <c r="C720">
        <v>5.0077641599999994E-4</v>
      </c>
      <c r="D720" s="1"/>
      <c r="F720" s="1"/>
    </row>
    <row r="721" spans="1:6" x14ac:dyDescent="0.25">
      <c r="A721" s="11">
        <v>4.124633634778788</v>
      </c>
      <c r="B721" s="1">
        <v>1.4239999999999999E-4</v>
      </c>
      <c r="C721">
        <v>5.0071593599999994E-4</v>
      </c>
      <c r="D721" s="1"/>
      <c r="F721" s="1"/>
    </row>
    <row r="722" spans="1:6" x14ac:dyDescent="0.25">
      <c r="A722" s="11">
        <v>4.1213344977016924</v>
      </c>
      <c r="B722" s="1">
        <v>1.4239999999999999E-4</v>
      </c>
      <c r="C722">
        <v>5.0065343999999997E-4</v>
      </c>
      <c r="D722" s="1"/>
      <c r="F722" s="1"/>
    </row>
    <row r="723" spans="1:6" x14ac:dyDescent="0.25">
      <c r="A723" s="11">
        <v>4.1181622501923361</v>
      </c>
      <c r="B723" s="1">
        <v>1.4239999999999999E-4</v>
      </c>
      <c r="C723">
        <v>5.0059295999999997E-4</v>
      </c>
      <c r="D723" s="1"/>
      <c r="F723" s="1"/>
    </row>
    <row r="724" spans="1:6" x14ac:dyDescent="0.25">
      <c r="A724" s="11">
        <v>4.1148631131152404</v>
      </c>
      <c r="B724" s="1">
        <v>1.4239999999999999E-4</v>
      </c>
      <c r="C724">
        <v>5.00530464E-4</v>
      </c>
      <c r="D724" s="1"/>
      <c r="F724" s="1"/>
    </row>
    <row r="725" spans="1:6" x14ac:dyDescent="0.25">
      <c r="A725" s="11">
        <v>4.1116908666453664</v>
      </c>
      <c r="B725" s="1">
        <v>1.4239999999999999E-4</v>
      </c>
      <c r="C725">
        <v>5.0046998399999989E-4</v>
      </c>
      <c r="D725" s="1"/>
      <c r="F725" s="1"/>
    </row>
    <row r="726" spans="1:6" x14ac:dyDescent="0.25">
      <c r="A726" s="11">
        <v>4.1086455087037503</v>
      </c>
      <c r="B726" s="1">
        <v>1.4239999999999999E-4</v>
      </c>
      <c r="C726">
        <v>5.0040748799999992E-4</v>
      </c>
      <c r="D726" s="1"/>
      <c r="F726" s="1"/>
    </row>
    <row r="727" spans="1:6" x14ac:dyDescent="0.25">
      <c r="A727" s="11">
        <v>4.1057270413693558</v>
      </c>
      <c r="B727" s="1">
        <v>1.4239999999999999E-4</v>
      </c>
      <c r="C727">
        <v>5.0034700799999991E-4</v>
      </c>
      <c r="D727" s="1"/>
      <c r="F727" s="1"/>
    </row>
    <row r="728" spans="1:6" x14ac:dyDescent="0.25">
      <c r="A728" s="11">
        <v>4.1025547938600004</v>
      </c>
      <c r="B728" s="1">
        <v>1.4239999999999999E-4</v>
      </c>
      <c r="C728">
        <v>5.0028451199999994E-4</v>
      </c>
      <c r="D728" s="1"/>
      <c r="F728" s="1"/>
    </row>
    <row r="729" spans="1:6" x14ac:dyDescent="0.25">
      <c r="A729" s="11">
        <v>4.0996363265256059</v>
      </c>
      <c r="B729" s="1">
        <v>1.4239999999999999E-4</v>
      </c>
      <c r="C729">
        <v>5.0022403199999994E-4</v>
      </c>
      <c r="D729" s="1"/>
      <c r="F729" s="1"/>
    </row>
    <row r="730" spans="1:6" x14ac:dyDescent="0.25">
      <c r="A730" s="11">
        <v>4.0965909685839907</v>
      </c>
      <c r="B730" s="1">
        <v>1.4239999999999999E-4</v>
      </c>
      <c r="C730">
        <v>5.0016355199999994E-4</v>
      </c>
      <c r="D730" s="1"/>
      <c r="F730" s="1"/>
    </row>
    <row r="731" spans="1:6" x14ac:dyDescent="0.25">
      <c r="A731" s="11">
        <v>4.0936725012495963</v>
      </c>
      <c r="B731" s="1">
        <v>1.4239999999999999E-4</v>
      </c>
      <c r="C731">
        <v>5.0010105599999997E-4</v>
      </c>
      <c r="D731" s="1"/>
      <c r="F731" s="1"/>
    </row>
    <row r="732" spans="1:6" x14ac:dyDescent="0.25">
      <c r="A732" s="11">
        <v>4.0907540339152018</v>
      </c>
      <c r="B732" s="1">
        <v>1.4239999999999999E-4</v>
      </c>
      <c r="C732">
        <v>5.0004057599999986E-4</v>
      </c>
      <c r="D732" s="1"/>
      <c r="F732" s="1"/>
    </row>
    <row r="733" spans="1:6" x14ac:dyDescent="0.25">
      <c r="A733" s="11">
        <v>4.0875817864058464</v>
      </c>
      <c r="B733" s="1">
        <v>1.4239999999999999E-4</v>
      </c>
      <c r="C733">
        <v>4.9997807999999989E-4</v>
      </c>
      <c r="D733" s="1"/>
      <c r="F733" s="1"/>
    </row>
    <row r="734" spans="1:6" x14ac:dyDescent="0.25">
      <c r="A734" s="11">
        <v>4.0846633190714519</v>
      </c>
      <c r="B734" s="1">
        <v>1.4239999999999999E-4</v>
      </c>
      <c r="C734">
        <v>4.9991759999999988E-4</v>
      </c>
      <c r="D734" s="1"/>
      <c r="F734" s="1"/>
    </row>
    <row r="735" spans="1:6" x14ac:dyDescent="0.25">
      <c r="A735" s="11">
        <v>4.0819986308725378</v>
      </c>
      <c r="B735" s="1">
        <v>1.4239999999999999E-4</v>
      </c>
      <c r="C735">
        <v>4.9985510399999991E-4</v>
      </c>
      <c r="D735" s="1"/>
      <c r="F735" s="1"/>
    </row>
    <row r="736" spans="1:6" x14ac:dyDescent="0.25">
      <c r="A736" s="11">
        <v>4.0790801635381442</v>
      </c>
      <c r="B736" s="1">
        <v>1.4239999999999999E-4</v>
      </c>
      <c r="C736">
        <v>4.9979462400000002E-4</v>
      </c>
      <c r="D736" s="1"/>
      <c r="F736" s="1"/>
    </row>
    <row r="737" spans="1:6" x14ac:dyDescent="0.25">
      <c r="A737" s="11">
        <v>4.0761616962037506</v>
      </c>
      <c r="B737" s="1">
        <v>1.4239999999999999E-4</v>
      </c>
      <c r="C737">
        <v>4.9973212800000005E-4</v>
      </c>
      <c r="D737" s="1"/>
      <c r="F737" s="1"/>
    </row>
    <row r="738" spans="1:6" x14ac:dyDescent="0.25">
      <c r="A738" s="11">
        <v>4.0732432288693561</v>
      </c>
      <c r="B738" s="1">
        <v>1.4239999999999999E-4</v>
      </c>
      <c r="C738">
        <v>4.9967164799999983E-4</v>
      </c>
      <c r="D738" s="1"/>
      <c r="F738" s="1"/>
    </row>
    <row r="739" spans="1:6" x14ac:dyDescent="0.25">
      <c r="A739" s="11">
        <v>4.070578540670442</v>
      </c>
      <c r="B739" s="1">
        <v>1.4239999999999999E-4</v>
      </c>
      <c r="C739">
        <v>4.9960915199999997E-4</v>
      </c>
      <c r="D739" s="1"/>
      <c r="F739" s="1"/>
    </row>
    <row r="740" spans="1:6" x14ac:dyDescent="0.25">
      <c r="A740" s="11">
        <v>4.0676600733360484</v>
      </c>
      <c r="B740" s="1">
        <v>1.4239999999999999E-4</v>
      </c>
      <c r="C740">
        <v>4.9954867199999997E-4</v>
      </c>
      <c r="D740" s="1"/>
      <c r="F740" s="1"/>
    </row>
    <row r="741" spans="1:6" x14ac:dyDescent="0.25">
      <c r="A741" s="11">
        <v>4.0649953861766166</v>
      </c>
      <c r="B741" s="1">
        <v>1.4239999999999999E-4</v>
      </c>
      <c r="C741">
        <v>4.99486176E-4</v>
      </c>
      <c r="D741" s="1"/>
      <c r="F741" s="1"/>
    </row>
    <row r="742" spans="1:6" x14ac:dyDescent="0.25">
      <c r="A742" s="11">
        <v>4.0622038084099623</v>
      </c>
      <c r="B742" s="1">
        <v>1.4239999999999999E-4</v>
      </c>
      <c r="C742">
        <v>4.9942569599999999E-4</v>
      </c>
      <c r="D742" s="1"/>
      <c r="F742" s="1"/>
    </row>
    <row r="743" spans="1:6" x14ac:dyDescent="0.25">
      <c r="A743" s="11">
        <v>4.0592853400360864</v>
      </c>
      <c r="B743" s="1">
        <v>1.4239999999999999E-4</v>
      </c>
      <c r="C743">
        <v>4.9936319999999992E-4</v>
      </c>
      <c r="D743" s="1"/>
      <c r="F743" s="1"/>
    </row>
    <row r="744" spans="1:6" x14ac:dyDescent="0.25">
      <c r="A744" s="11">
        <v>4.0566206528766537</v>
      </c>
      <c r="B744" s="1">
        <v>1.4239999999999999E-4</v>
      </c>
      <c r="C744">
        <v>4.9930272000000002E-4</v>
      </c>
      <c r="D744" s="1"/>
      <c r="F744" s="1"/>
    </row>
    <row r="745" spans="1:6" x14ac:dyDescent="0.25">
      <c r="A745" s="11">
        <v>4.0539559646777406</v>
      </c>
      <c r="B745" s="1">
        <v>1.4239999999999999E-4</v>
      </c>
      <c r="C745">
        <v>4.9924022399999994E-4</v>
      </c>
      <c r="D745" s="1"/>
      <c r="F745" s="1"/>
    </row>
    <row r="746" spans="1:6" x14ac:dyDescent="0.25">
      <c r="A746" s="11">
        <v>4.0512912775183079</v>
      </c>
      <c r="B746" s="1">
        <v>1.4239999999999999E-4</v>
      </c>
      <c r="C746">
        <v>4.9917974399999994E-4</v>
      </c>
      <c r="D746" s="1"/>
      <c r="F746" s="1"/>
    </row>
    <row r="747" spans="1:6" x14ac:dyDescent="0.25">
      <c r="A747" s="11">
        <v>4.0484996997516545</v>
      </c>
      <c r="B747" s="1">
        <v>1.4239999999999999E-4</v>
      </c>
      <c r="C747">
        <v>4.9911724799999986E-4</v>
      </c>
      <c r="D747" s="1"/>
      <c r="F747" s="1"/>
    </row>
    <row r="748" spans="1:6" x14ac:dyDescent="0.25">
      <c r="A748" s="11">
        <v>4.0458350115527404</v>
      </c>
      <c r="B748" s="1">
        <v>1.4239999999999999E-4</v>
      </c>
      <c r="C748">
        <v>4.9905676799999997E-4</v>
      </c>
      <c r="D748" s="1"/>
      <c r="F748" s="1"/>
    </row>
    <row r="749" spans="1:6" x14ac:dyDescent="0.25">
      <c r="A749" s="11">
        <v>4.0432972139610488</v>
      </c>
      <c r="B749" s="1">
        <v>1.4239999999999999E-4</v>
      </c>
      <c r="C749">
        <v>4.9899427199999989E-4</v>
      </c>
      <c r="D749" s="1"/>
      <c r="F749" s="1"/>
    </row>
    <row r="750" spans="1:6" x14ac:dyDescent="0.25">
      <c r="A750" s="11">
        <v>4.0406325268016161</v>
      </c>
      <c r="B750" s="1">
        <v>1.4239999999999999E-4</v>
      </c>
      <c r="C750">
        <v>4.9893379199999999E-4</v>
      </c>
      <c r="D750" s="1"/>
      <c r="F750" s="1"/>
    </row>
    <row r="751" spans="1:6" x14ac:dyDescent="0.25">
      <c r="A751" s="11">
        <v>4.037967838602702</v>
      </c>
      <c r="B751" s="1">
        <v>1.4239999999999999E-4</v>
      </c>
      <c r="C751">
        <v>4.9887129600000002E-4</v>
      </c>
      <c r="D751" s="1"/>
      <c r="F751" s="1"/>
    </row>
    <row r="752" spans="1:6" x14ac:dyDescent="0.25">
      <c r="A752" s="11">
        <v>4.0351762608360486</v>
      </c>
      <c r="B752" s="1">
        <v>1.4239999999999999E-4</v>
      </c>
      <c r="C752">
        <v>4.9881081600000002E-4</v>
      </c>
      <c r="D752" s="1"/>
      <c r="F752" s="1"/>
    </row>
    <row r="753" spans="1:6" x14ac:dyDescent="0.25">
      <c r="A753" s="11">
        <v>4.0327653528120964</v>
      </c>
      <c r="B753" s="1">
        <v>1.4239999999999999E-4</v>
      </c>
      <c r="C753">
        <v>4.9874832000000005E-4</v>
      </c>
      <c r="D753" s="1"/>
      <c r="F753" s="1"/>
    </row>
    <row r="754" spans="1:6" x14ac:dyDescent="0.25">
      <c r="A754" s="11">
        <v>4.0299737750454421</v>
      </c>
      <c r="B754" s="1">
        <v>1.4239999999999999E-4</v>
      </c>
      <c r="C754">
        <v>4.9868783999999994E-4</v>
      </c>
      <c r="D754" s="1"/>
      <c r="F754" s="1"/>
    </row>
    <row r="755" spans="1:6" x14ac:dyDescent="0.25">
      <c r="A755" s="11">
        <v>4.0275628670214907</v>
      </c>
      <c r="B755" s="1">
        <v>1.4239999999999999E-4</v>
      </c>
      <c r="C755">
        <v>4.9862735999999994E-4</v>
      </c>
      <c r="D755" s="1"/>
      <c r="F755" s="1"/>
    </row>
    <row r="756" spans="1:6" x14ac:dyDescent="0.25">
      <c r="A756" s="11">
        <v>4.0250250694297982</v>
      </c>
      <c r="B756" s="1">
        <v>1.4239999999999999E-4</v>
      </c>
      <c r="C756">
        <v>4.9856486399999997E-4</v>
      </c>
      <c r="D756" s="1"/>
      <c r="F756" s="1"/>
    </row>
    <row r="757" spans="1:6" x14ac:dyDescent="0.25">
      <c r="A757" s="11">
        <v>4.0223603822703664</v>
      </c>
      <c r="B757" s="1">
        <v>1.4239999999999999E-4</v>
      </c>
      <c r="C757">
        <v>4.9850438399999997E-4</v>
      </c>
      <c r="D757" s="1"/>
      <c r="F757" s="1"/>
    </row>
    <row r="758" spans="1:6" x14ac:dyDescent="0.25">
      <c r="A758" s="11">
        <v>4.0198225836391925</v>
      </c>
      <c r="B758" s="1">
        <v>1.4239999999999999E-4</v>
      </c>
      <c r="C758">
        <v>4.98441888E-4</v>
      </c>
      <c r="D758" s="1"/>
      <c r="F758" s="1"/>
    </row>
    <row r="759" spans="1:6" x14ac:dyDescent="0.25">
      <c r="A759" s="11">
        <v>4.0171578964797598</v>
      </c>
      <c r="B759" s="1">
        <v>1.4239999999999999E-4</v>
      </c>
      <c r="C759">
        <v>4.9838140799999989E-4</v>
      </c>
      <c r="D759" s="1"/>
      <c r="F759" s="1"/>
    </row>
    <row r="760" spans="1:6" x14ac:dyDescent="0.25">
      <c r="A760" s="11">
        <v>4.014620097848586</v>
      </c>
      <c r="B760" s="1">
        <v>1.4239999999999999E-4</v>
      </c>
      <c r="C760">
        <v>4.9831891199999992E-4</v>
      </c>
      <c r="D760" s="1"/>
      <c r="F760" s="1"/>
    </row>
    <row r="761" spans="1:6" x14ac:dyDescent="0.25">
      <c r="A761" s="11">
        <v>4.0120823002568944</v>
      </c>
      <c r="B761" s="1">
        <v>1.4239999999999999E-4</v>
      </c>
      <c r="C761">
        <v>4.9825843199999991E-4</v>
      </c>
      <c r="D761" s="1"/>
      <c r="F761" s="1"/>
    </row>
    <row r="762" spans="1:6" x14ac:dyDescent="0.25">
      <c r="A762" s="11">
        <v>4.0096713922329421</v>
      </c>
      <c r="B762" s="1">
        <v>1.4239999999999999E-4</v>
      </c>
      <c r="C762">
        <v>4.9819593599999994E-4</v>
      </c>
      <c r="D762" s="1"/>
      <c r="F762" s="1"/>
    </row>
    <row r="763" spans="1:6" x14ac:dyDescent="0.25">
      <c r="A763" s="11">
        <v>4.0071335946412505</v>
      </c>
      <c r="B763" s="1">
        <v>1.4239999999999999E-4</v>
      </c>
      <c r="C763">
        <v>4.9813545599999994E-4</v>
      </c>
      <c r="D763" s="1"/>
      <c r="F763" s="1"/>
    </row>
    <row r="764" spans="1:6" x14ac:dyDescent="0.25">
      <c r="A764" s="11">
        <v>4.0047226866172982</v>
      </c>
      <c r="B764" s="1">
        <v>1.4239999999999999E-4</v>
      </c>
      <c r="C764">
        <v>4.9807295999999997E-4</v>
      </c>
      <c r="D764" s="1"/>
      <c r="F764" s="1"/>
    </row>
    <row r="765" spans="1:6" x14ac:dyDescent="0.25">
      <c r="A765" s="11">
        <v>4.002311778593346</v>
      </c>
      <c r="B765" s="1">
        <v>1.4239999999999999E-4</v>
      </c>
      <c r="C765">
        <v>4.9801247999999997E-4</v>
      </c>
      <c r="D765" s="1"/>
      <c r="F765" s="1"/>
    </row>
    <row r="766" spans="1:6" x14ac:dyDescent="0.25">
      <c r="A766" s="11">
        <v>3.9999008705693941</v>
      </c>
      <c r="B766" s="1">
        <v>1.4239999999999999E-4</v>
      </c>
      <c r="C766">
        <v>4.97949984E-4</v>
      </c>
      <c r="D766" s="1"/>
      <c r="F766" s="1"/>
    </row>
    <row r="767" spans="1:6" x14ac:dyDescent="0.25">
      <c r="A767" s="11">
        <v>3.9973630729777021</v>
      </c>
      <c r="B767" s="1">
        <v>1.4239999999999999E-4</v>
      </c>
      <c r="C767">
        <v>4.9788950399999989E-4</v>
      </c>
      <c r="D767" s="1"/>
      <c r="F767" s="1"/>
    </row>
    <row r="768" spans="1:6" x14ac:dyDescent="0.25">
      <c r="A768" s="11">
        <v>3.9949521649537503</v>
      </c>
      <c r="B768" s="1">
        <v>1.4239999999999999E-4</v>
      </c>
      <c r="C768">
        <v>4.9782700799999992E-4</v>
      </c>
      <c r="D768" s="1"/>
      <c r="F768" s="1"/>
    </row>
    <row r="769" spans="1:6" x14ac:dyDescent="0.25">
      <c r="A769" s="11">
        <v>3.9925412569297984</v>
      </c>
      <c r="B769" s="1">
        <v>1.4239999999999999E-4</v>
      </c>
      <c r="C769">
        <v>4.9776652799999991E-4</v>
      </c>
      <c r="D769" s="1"/>
      <c r="F769" s="1"/>
    </row>
    <row r="770" spans="1:6" x14ac:dyDescent="0.25">
      <c r="A770" s="11">
        <v>3.9901303489058462</v>
      </c>
      <c r="B770" s="1">
        <v>1.4239999999999999E-4</v>
      </c>
      <c r="C770">
        <v>4.9770403199999994E-4</v>
      </c>
      <c r="D770" s="1"/>
      <c r="F770" s="1"/>
    </row>
    <row r="771" spans="1:6" x14ac:dyDescent="0.25">
      <c r="A771" s="11">
        <v>3.9878463314891164</v>
      </c>
      <c r="B771" s="1">
        <v>1.4239999999999999E-4</v>
      </c>
      <c r="C771">
        <v>4.9764355200000005E-4</v>
      </c>
      <c r="D771" s="1"/>
      <c r="F771" s="1"/>
    </row>
    <row r="772" spans="1:6" x14ac:dyDescent="0.25">
      <c r="A772" s="11">
        <v>3.9853085328579421</v>
      </c>
      <c r="B772" s="1">
        <v>1.4239999999999999E-4</v>
      </c>
      <c r="C772">
        <v>4.9758105599999997E-4</v>
      </c>
      <c r="D772" s="1"/>
      <c r="F772" s="1"/>
    </row>
    <row r="773" spans="1:6" x14ac:dyDescent="0.25">
      <c r="A773" s="11">
        <v>3.9830245154412123</v>
      </c>
      <c r="B773" s="1">
        <v>1.4239999999999999E-4</v>
      </c>
      <c r="C773">
        <v>4.9752057599999986E-4</v>
      </c>
      <c r="D773" s="1"/>
      <c r="F773" s="1"/>
    </row>
    <row r="774" spans="1:6" x14ac:dyDescent="0.25">
      <c r="A774" s="11">
        <v>3.9807404969850002</v>
      </c>
      <c r="B774" s="1">
        <v>1.4239999999999999E-4</v>
      </c>
      <c r="C774">
        <v>4.9745807999999989E-4</v>
      </c>
      <c r="D774" s="1"/>
      <c r="F774" s="1"/>
    </row>
    <row r="775" spans="1:6" x14ac:dyDescent="0.25">
      <c r="A775" s="11">
        <v>3.9782026993933082</v>
      </c>
      <c r="B775" s="1">
        <v>1.4239999999999999E-4</v>
      </c>
      <c r="C775">
        <v>4.973976E-4</v>
      </c>
      <c r="D775" s="1"/>
      <c r="F775" s="1"/>
    </row>
    <row r="776" spans="1:6" x14ac:dyDescent="0.25">
      <c r="A776" s="11">
        <v>3.9759186809370961</v>
      </c>
      <c r="B776" s="1">
        <v>1.4239999999999999E-4</v>
      </c>
      <c r="C776">
        <v>4.9733510400000003E-4</v>
      </c>
      <c r="D776" s="1"/>
      <c r="F776" s="1"/>
    </row>
    <row r="777" spans="1:6" x14ac:dyDescent="0.25">
      <c r="A777" s="11">
        <v>3.9735077729131443</v>
      </c>
      <c r="B777" s="1">
        <v>1.4239999999999999E-4</v>
      </c>
      <c r="C777">
        <v>4.9727462400000002E-4</v>
      </c>
      <c r="D777" s="1"/>
      <c r="F777" s="1"/>
    </row>
    <row r="778" spans="1:6" x14ac:dyDescent="0.25">
      <c r="A778" s="11">
        <v>3.9713506450641543</v>
      </c>
      <c r="B778" s="1">
        <v>1.4239999999999999E-4</v>
      </c>
      <c r="C778">
        <v>4.9721212799999995E-4</v>
      </c>
      <c r="D778" s="1"/>
      <c r="F778" s="1"/>
    </row>
    <row r="779" spans="1:6" x14ac:dyDescent="0.25">
      <c r="A779" s="11">
        <v>3.968939737040202</v>
      </c>
      <c r="B779" s="1">
        <v>1.4239999999999999E-4</v>
      </c>
      <c r="C779">
        <v>4.9715164799999994E-4</v>
      </c>
      <c r="D779" s="1"/>
      <c r="F779" s="1"/>
    </row>
    <row r="780" spans="1:6" x14ac:dyDescent="0.25">
      <c r="A780" s="11">
        <v>3.9666557185839904</v>
      </c>
      <c r="B780" s="1">
        <v>1.4239999999999999E-4</v>
      </c>
      <c r="C780">
        <v>4.9708915199999997E-4</v>
      </c>
      <c r="D780" s="1"/>
      <c r="F780" s="1"/>
    </row>
    <row r="781" spans="1:6" x14ac:dyDescent="0.25">
      <c r="A781" s="11">
        <v>3.9644985907350003</v>
      </c>
      <c r="B781" s="1">
        <v>1.4239999999999999E-4</v>
      </c>
      <c r="C781">
        <v>4.9702867199999997E-4</v>
      </c>
      <c r="D781" s="1"/>
      <c r="F781" s="1"/>
    </row>
    <row r="782" spans="1:6" x14ac:dyDescent="0.25">
      <c r="A782" s="11">
        <v>3.9622145722787883</v>
      </c>
      <c r="B782" s="1">
        <v>1.4239999999999999E-4</v>
      </c>
      <c r="C782">
        <v>4.9696819199999997E-4</v>
      </c>
      <c r="D782" s="1"/>
      <c r="F782" s="1"/>
    </row>
    <row r="783" spans="1:6" x14ac:dyDescent="0.25">
      <c r="A783" s="11">
        <v>3.959930554862058</v>
      </c>
      <c r="B783" s="1">
        <v>1.4239999999999999E-4</v>
      </c>
      <c r="C783">
        <v>4.96905696E-4</v>
      </c>
      <c r="D783" s="1"/>
      <c r="F783" s="1"/>
    </row>
    <row r="784" spans="1:6" x14ac:dyDescent="0.25">
      <c r="A784" s="11">
        <v>3.957646536405846</v>
      </c>
      <c r="B784" s="1">
        <v>1.4239999999999999E-4</v>
      </c>
      <c r="C784">
        <v>4.9684521599999999E-4</v>
      </c>
      <c r="D784" s="1"/>
      <c r="F784" s="1"/>
    </row>
    <row r="785" spans="1:6" x14ac:dyDescent="0.25">
      <c r="A785" s="11">
        <v>3.9556162981245961</v>
      </c>
      <c r="B785" s="1">
        <v>1.4239999999999999E-4</v>
      </c>
      <c r="C785">
        <v>4.9678271999999992E-4</v>
      </c>
      <c r="D785" s="1"/>
      <c r="F785" s="1"/>
    </row>
    <row r="786" spans="1:6" x14ac:dyDescent="0.25">
      <c r="A786" s="11">
        <v>3.9534591702756061</v>
      </c>
      <c r="B786" s="1">
        <v>1.4239999999999999E-4</v>
      </c>
      <c r="C786">
        <v>4.9672223999999991E-4</v>
      </c>
      <c r="D786" s="1"/>
      <c r="F786" s="1"/>
    </row>
    <row r="787" spans="1:6" x14ac:dyDescent="0.25">
      <c r="A787" s="11">
        <v>3.9511751518193945</v>
      </c>
      <c r="B787" s="1">
        <v>1.4239999999999999E-4</v>
      </c>
      <c r="C787">
        <v>4.9665974399999994E-4</v>
      </c>
      <c r="D787" s="1"/>
      <c r="F787" s="1"/>
    </row>
    <row r="788" spans="1:6" x14ac:dyDescent="0.25">
      <c r="A788" s="11">
        <v>3.9491449135381442</v>
      </c>
      <c r="B788" s="1">
        <v>1.4239999999999999E-4</v>
      </c>
      <c r="C788">
        <v>4.9659926399999994E-4</v>
      </c>
      <c r="D788" s="1"/>
      <c r="F788" s="1"/>
    </row>
    <row r="789" spans="1:6" x14ac:dyDescent="0.25">
      <c r="A789" s="11">
        <v>3.946860896121414</v>
      </c>
      <c r="B789" s="1">
        <v>1.4239999999999999E-4</v>
      </c>
      <c r="C789">
        <v>4.9653676799999986E-4</v>
      </c>
      <c r="D789" s="1"/>
      <c r="F789" s="1"/>
    </row>
    <row r="790" spans="1:6" x14ac:dyDescent="0.25">
      <c r="A790" s="11">
        <v>3.9448306578401637</v>
      </c>
      <c r="B790" s="1">
        <v>1.4239999999999999E-4</v>
      </c>
      <c r="C790">
        <v>4.9647628799999997E-4</v>
      </c>
      <c r="D790" s="1"/>
      <c r="F790" s="1"/>
    </row>
    <row r="791" spans="1:6" x14ac:dyDescent="0.25">
      <c r="A791" s="11">
        <v>3.9426735289516923</v>
      </c>
      <c r="B791" s="1">
        <v>1.4239999999999999E-4</v>
      </c>
      <c r="C791">
        <v>4.96413792E-4</v>
      </c>
      <c r="D791" s="1"/>
      <c r="F791" s="1"/>
    </row>
    <row r="792" spans="1:6" x14ac:dyDescent="0.25">
      <c r="A792" s="11">
        <v>3.9406432906704421</v>
      </c>
      <c r="B792" s="1">
        <v>1.4239999999999999E-4</v>
      </c>
      <c r="C792">
        <v>4.96353312E-4</v>
      </c>
      <c r="D792" s="1"/>
      <c r="F792" s="1"/>
    </row>
    <row r="793" spans="1:6" x14ac:dyDescent="0.25">
      <c r="A793" s="11">
        <v>3.9386130523891922</v>
      </c>
      <c r="B793" s="1">
        <v>1.4239999999999999E-4</v>
      </c>
      <c r="C793">
        <v>4.9629081600000003E-4</v>
      </c>
      <c r="D793" s="1"/>
      <c r="F793" s="1"/>
    </row>
    <row r="794" spans="1:6" x14ac:dyDescent="0.25">
      <c r="A794" s="11">
        <v>3.9364559245402018</v>
      </c>
      <c r="B794" s="1">
        <v>1.4239999999999999E-4</v>
      </c>
      <c r="C794">
        <v>4.9623033599999992E-4</v>
      </c>
      <c r="D794" s="1"/>
      <c r="F794" s="1"/>
    </row>
    <row r="795" spans="1:6" x14ac:dyDescent="0.25">
      <c r="A795" s="11">
        <v>3.9341719060839901</v>
      </c>
      <c r="B795" s="1">
        <v>1.4239999999999999E-4</v>
      </c>
      <c r="C795">
        <v>4.9616783999999995E-4</v>
      </c>
      <c r="D795" s="1"/>
      <c r="F795" s="1"/>
    </row>
    <row r="796" spans="1:6" x14ac:dyDescent="0.25">
      <c r="A796" s="11">
        <v>3.9321416678027403</v>
      </c>
      <c r="B796" s="1">
        <v>1.4239999999999999E-4</v>
      </c>
      <c r="C796">
        <v>4.9610735999999994E-4</v>
      </c>
      <c r="D796" s="1"/>
      <c r="F796" s="1"/>
    </row>
    <row r="797" spans="1:6" x14ac:dyDescent="0.25">
      <c r="A797" s="11">
        <v>3.9299845399537503</v>
      </c>
      <c r="B797" s="1">
        <v>1.4239999999999999E-4</v>
      </c>
      <c r="C797">
        <v>4.9604486399999997E-4</v>
      </c>
      <c r="D797" s="1"/>
      <c r="F797" s="1"/>
    </row>
    <row r="798" spans="1:6" x14ac:dyDescent="0.25">
      <c r="A798" s="11">
        <v>3.9279543016725</v>
      </c>
      <c r="B798" s="1">
        <v>1.4239999999999999E-4</v>
      </c>
      <c r="C798">
        <v>4.9598438399999997E-4</v>
      </c>
      <c r="D798" s="1"/>
      <c r="F798" s="1"/>
    </row>
    <row r="799" spans="1:6" x14ac:dyDescent="0.25">
      <c r="A799" s="11">
        <v>3.9259240633912502</v>
      </c>
      <c r="B799" s="1">
        <v>1.4239999999999999E-4</v>
      </c>
      <c r="C799">
        <v>4.95921888E-4</v>
      </c>
      <c r="D799" s="1"/>
      <c r="F799" s="1"/>
    </row>
    <row r="800" spans="1:6" x14ac:dyDescent="0.25">
      <c r="A800" s="11">
        <v>3.9237669355422597</v>
      </c>
      <c r="B800" s="1">
        <v>1.4239999999999999E-4</v>
      </c>
      <c r="C800">
        <v>4.9586140799999989E-4</v>
      </c>
      <c r="D800" s="1"/>
      <c r="F800" s="1"/>
    </row>
    <row r="801" spans="1:6" x14ac:dyDescent="0.25">
      <c r="A801" s="11">
        <v>3.9217366972610099</v>
      </c>
      <c r="B801" s="1">
        <v>1.4239999999999999E-4</v>
      </c>
      <c r="C801">
        <v>4.9579891199999992E-4</v>
      </c>
      <c r="D801" s="1"/>
      <c r="F801" s="1"/>
    </row>
    <row r="802" spans="1:6" x14ac:dyDescent="0.25">
      <c r="A802" s="11">
        <v>3.9198333485475003</v>
      </c>
      <c r="B802" s="1">
        <v>1.4239999999999999E-4</v>
      </c>
      <c r="C802">
        <v>4.9573843199999992E-4</v>
      </c>
      <c r="D802" s="1"/>
      <c r="F802" s="1"/>
    </row>
    <row r="803" spans="1:6" x14ac:dyDescent="0.25">
      <c r="A803" s="11">
        <v>3.9178031102662501</v>
      </c>
      <c r="B803" s="1">
        <v>1.4239999999999999E-4</v>
      </c>
      <c r="C803">
        <v>4.9567593599999995E-4</v>
      </c>
      <c r="D803" s="1"/>
      <c r="F803" s="1"/>
    </row>
    <row r="804" spans="1:6" x14ac:dyDescent="0.25">
      <c r="A804" s="11">
        <v>3.91564598241726</v>
      </c>
      <c r="B804" s="1">
        <v>1.4239999999999999E-4</v>
      </c>
      <c r="C804">
        <v>4.9561545599999994E-4</v>
      </c>
      <c r="D804" s="1"/>
      <c r="F804" s="1"/>
    </row>
    <row r="805" spans="1:6" x14ac:dyDescent="0.25">
      <c r="A805" s="11">
        <v>3.9138695232714902</v>
      </c>
      <c r="B805" s="1">
        <v>1.4239999999999999E-4</v>
      </c>
      <c r="C805">
        <v>4.9555295999999997E-4</v>
      </c>
      <c r="D805" s="1"/>
      <c r="F805" s="1"/>
    </row>
    <row r="806" spans="1:6" x14ac:dyDescent="0.25">
      <c r="A806" s="11">
        <v>3.911966175597462</v>
      </c>
      <c r="B806" s="1">
        <v>1.4239999999999999E-4</v>
      </c>
      <c r="C806">
        <v>4.9549247999999997E-4</v>
      </c>
      <c r="D806" s="1"/>
      <c r="F806" s="1"/>
    </row>
    <row r="807" spans="1:6" x14ac:dyDescent="0.25">
      <c r="A807" s="11">
        <v>3.9098090467089905</v>
      </c>
      <c r="B807" s="1">
        <v>1.4239999999999999E-4</v>
      </c>
      <c r="C807">
        <v>4.9543199999999986E-4</v>
      </c>
      <c r="D807" s="1"/>
      <c r="F807" s="1"/>
    </row>
    <row r="808" spans="1:6" x14ac:dyDescent="0.25">
      <c r="A808" s="11">
        <v>3.9080325886027021</v>
      </c>
      <c r="B808" s="1">
        <v>1.4239999999999999E-4</v>
      </c>
      <c r="C808">
        <v>4.9536950399999989E-4</v>
      </c>
      <c r="D808" s="1"/>
      <c r="F808" s="1"/>
    </row>
    <row r="809" spans="1:6" x14ac:dyDescent="0.25">
      <c r="A809" s="11">
        <v>3.9058754607537121</v>
      </c>
      <c r="B809" s="1">
        <v>1.4239999999999999E-4</v>
      </c>
      <c r="C809">
        <v>4.9530902399999989E-4</v>
      </c>
      <c r="D809" s="1"/>
      <c r="F809" s="1"/>
    </row>
    <row r="810" spans="1:6" x14ac:dyDescent="0.25">
      <c r="A810" s="11">
        <v>3.9038452224724622</v>
      </c>
      <c r="B810" s="1">
        <v>1.4239999999999999E-4</v>
      </c>
      <c r="C810">
        <v>4.9524652799999992E-4</v>
      </c>
      <c r="D810" s="1"/>
      <c r="F810" s="1"/>
    </row>
    <row r="811" spans="1:6" x14ac:dyDescent="0.25">
      <c r="A811" s="11">
        <v>3.9019418737589517</v>
      </c>
      <c r="B811" s="1">
        <v>1.4239999999999999E-4</v>
      </c>
      <c r="C811">
        <v>4.9518604800000002E-4</v>
      </c>
      <c r="D811" s="1"/>
      <c r="F811" s="1"/>
    </row>
    <row r="812" spans="1:6" x14ac:dyDescent="0.25">
      <c r="A812" s="11">
        <v>3.9000385250454421</v>
      </c>
      <c r="B812" s="1">
        <v>1.4239999999999999E-4</v>
      </c>
      <c r="C812">
        <v>4.9512355200000005E-4</v>
      </c>
      <c r="D812" s="1"/>
      <c r="F812" s="1"/>
    </row>
    <row r="813" spans="1:6" x14ac:dyDescent="0.25">
      <c r="A813" s="11">
        <v>3.8982620669391541</v>
      </c>
      <c r="B813" s="1">
        <v>1.4239999999999999E-4</v>
      </c>
      <c r="C813">
        <v>4.9506307199999983E-4</v>
      </c>
      <c r="D813" s="1"/>
      <c r="F813" s="1"/>
    </row>
    <row r="814" spans="1:6" x14ac:dyDescent="0.25">
      <c r="A814" s="11">
        <v>3.8966124984006059</v>
      </c>
      <c r="B814" s="1">
        <v>1.4239999999999999E-4</v>
      </c>
      <c r="C814">
        <v>4.9500057599999986E-4</v>
      </c>
      <c r="D814" s="1"/>
      <c r="F814" s="1"/>
    </row>
    <row r="815" spans="1:6" x14ac:dyDescent="0.25">
      <c r="A815" s="11">
        <v>3.8947091496870963</v>
      </c>
      <c r="B815" s="1">
        <v>1.4239999999999999E-4</v>
      </c>
      <c r="C815">
        <v>4.9494009599999997E-4</v>
      </c>
      <c r="D815" s="1"/>
      <c r="F815" s="1"/>
    </row>
    <row r="816" spans="1:6" x14ac:dyDescent="0.25">
      <c r="A816" s="11">
        <v>3.8928058009735862</v>
      </c>
      <c r="B816" s="1">
        <v>1.4239999999999999E-4</v>
      </c>
      <c r="C816">
        <v>4.948776E-4</v>
      </c>
      <c r="D816" s="1"/>
      <c r="F816" s="1"/>
    </row>
    <row r="817" spans="1:6" x14ac:dyDescent="0.25">
      <c r="A817" s="11">
        <v>3.890902453299558</v>
      </c>
      <c r="B817" s="1">
        <v>1.4239999999999999E-4</v>
      </c>
      <c r="C817">
        <v>4.9481712E-4</v>
      </c>
      <c r="D817" s="1"/>
      <c r="F817" s="1"/>
    </row>
    <row r="818" spans="1:6" x14ac:dyDescent="0.25">
      <c r="A818" s="11">
        <v>3.8891259941537881</v>
      </c>
      <c r="B818" s="1">
        <v>1.4239999999999999E-4</v>
      </c>
      <c r="C818">
        <v>4.9475462399999992E-4</v>
      </c>
      <c r="D818" s="1"/>
      <c r="F818" s="1"/>
    </row>
    <row r="819" spans="1:6" x14ac:dyDescent="0.25">
      <c r="A819" s="11">
        <v>3.8873495360475001</v>
      </c>
      <c r="B819" s="1">
        <v>1.4239999999999999E-4</v>
      </c>
      <c r="C819">
        <v>4.9469414400000002E-4</v>
      </c>
      <c r="D819" s="1"/>
      <c r="F819" s="1"/>
    </row>
    <row r="820" spans="1:6" x14ac:dyDescent="0.25">
      <c r="A820" s="11">
        <v>3.8856999675089519</v>
      </c>
      <c r="B820" s="1">
        <v>1.4239999999999999E-4</v>
      </c>
      <c r="C820">
        <v>4.9463164799999995E-4</v>
      </c>
      <c r="D820" s="1"/>
      <c r="F820" s="1"/>
    </row>
    <row r="821" spans="1:6" x14ac:dyDescent="0.25">
      <c r="A821" s="11">
        <v>3.8839235094026638</v>
      </c>
      <c r="B821" s="1">
        <v>1.4239999999999999E-4</v>
      </c>
      <c r="C821">
        <v>4.9457116799999994E-4</v>
      </c>
      <c r="D821" s="1"/>
      <c r="F821" s="1"/>
    </row>
    <row r="822" spans="1:6" x14ac:dyDescent="0.25">
      <c r="A822" s="11">
        <v>3.8820201606891542</v>
      </c>
      <c r="B822" s="1">
        <v>1.4239999999999999E-4</v>
      </c>
      <c r="C822">
        <v>4.9450867199999987E-4</v>
      </c>
      <c r="D822" s="1"/>
      <c r="F822" s="1"/>
    </row>
    <row r="823" spans="1:6" x14ac:dyDescent="0.25">
      <c r="A823" s="11">
        <v>3.8798630328401638</v>
      </c>
      <c r="B823" s="1">
        <v>1.4239999999999999E-4</v>
      </c>
      <c r="C823">
        <v>4.9444819199999997E-4</v>
      </c>
      <c r="D823" s="1"/>
      <c r="F823" s="1"/>
    </row>
    <row r="824" spans="1:6" x14ac:dyDescent="0.25">
      <c r="A824" s="11">
        <v>3.8782134643016164</v>
      </c>
      <c r="B824" s="1">
        <v>1.4239999999999999E-4</v>
      </c>
      <c r="C824">
        <v>4.9438569599999989E-4</v>
      </c>
      <c r="D824" s="1"/>
      <c r="F824" s="1"/>
    </row>
    <row r="825" spans="1:6" x14ac:dyDescent="0.25">
      <c r="A825" s="11">
        <v>3.8765638947235863</v>
      </c>
      <c r="B825" s="1">
        <v>1.4239999999999999E-4</v>
      </c>
      <c r="C825">
        <v>4.94325216E-4</v>
      </c>
      <c r="D825" s="1"/>
      <c r="F825" s="1"/>
    </row>
    <row r="826" spans="1:6" x14ac:dyDescent="0.25">
      <c r="A826" s="11">
        <v>3.8747874366172983</v>
      </c>
      <c r="B826" s="1">
        <v>1.4239999999999999E-4</v>
      </c>
      <c r="C826">
        <v>4.9426272000000003E-4</v>
      </c>
      <c r="D826" s="1"/>
      <c r="F826" s="1"/>
    </row>
    <row r="827" spans="1:6" x14ac:dyDescent="0.25">
      <c r="A827" s="11">
        <v>3.8730109785110098</v>
      </c>
      <c r="B827" s="1">
        <v>1.4239999999999999E-4</v>
      </c>
      <c r="C827">
        <v>4.9420223999999992E-4</v>
      </c>
      <c r="D827" s="1"/>
      <c r="F827" s="1"/>
    </row>
    <row r="828" spans="1:6" x14ac:dyDescent="0.25">
      <c r="A828" s="11">
        <v>3.871361409972462</v>
      </c>
      <c r="B828" s="1">
        <v>1.4239999999999999E-4</v>
      </c>
      <c r="C828">
        <v>4.9413974399999984E-4</v>
      </c>
      <c r="D828" s="1"/>
      <c r="F828" s="1"/>
    </row>
    <row r="829" spans="1:6" x14ac:dyDescent="0.25">
      <c r="A829" s="11">
        <v>3.8695849508266922</v>
      </c>
      <c r="B829" s="1">
        <v>1.4239999999999999E-4</v>
      </c>
      <c r="C829">
        <v>4.9407926399999995E-4</v>
      </c>
      <c r="D829" s="1"/>
      <c r="F829" s="1"/>
    </row>
    <row r="830" spans="1:6" x14ac:dyDescent="0.25">
      <c r="A830" s="11">
        <v>3.8678084927204042</v>
      </c>
      <c r="B830" s="1">
        <v>1.4239999999999999E-4</v>
      </c>
      <c r="C830">
        <v>4.9401676799999998E-4</v>
      </c>
      <c r="D830" s="1"/>
      <c r="F830" s="1"/>
    </row>
    <row r="831" spans="1:6" x14ac:dyDescent="0.25">
      <c r="A831" s="11">
        <v>3.8661589241818559</v>
      </c>
      <c r="B831" s="1">
        <v>1.4239999999999999E-4</v>
      </c>
      <c r="C831">
        <v>4.9395628799999997E-4</v>
      </c>
      <c r="D831" s="1"/>
      <c r="F831" s="1"/>
    </row>
    <row r="832" spans="1:6" x14ac:dyDescent="0.25">
      <c r="A832" s="11">
        <v>3.8645093556433081</v>
      </c>
      <c r="B832" s="1">
        <v>1.4239999999999999E-4</v>
      </c>
      <c r="C832">
        <v>4.9389580799999997E-4</v>
      </c>
      <c r="D832" s="1"/>
      <c r="F832" s="1"/>
    </row>
    <row r="833" spans="1:6" x14ac:dyDescent="0.25">
      <c r="A833" s="11">
        <v>3.8628597871047599</v>
      </c>
      <c r="B833" s="1">
        <v>1.4239999999999999E-4</v>
      </c>
      <c r="C833">
        <v>4.93833312E-4</v>
      </c>
      <c r="D833" s="1"/>
      <c r="F833" s="1"/>
    </row>
    <row r="834" spans="1:6" x14ac:dyDescent="0.25">
      <c r="A834" s="11">
        <v>3.861210218566212</v>
      </c>
      <c r="B834" s="1">
        <v>1.4239999999999999E-4</v>
      </c>
      <c r="C834">
        <v>4.9377283199999989E-4</v>
      </c>
      <c r="D834" s="1"/>
      <c r="F834" s="1"/>
    </row>
    <row r="835" spans="1:6" x14ac:dyDescent="0.25">
      <c r="A835" s="11">
        <v>3.8595606500276638</v>
      </c>
      <c r="B835" s="1">
        <v>1.4239999999999999E-4</v>
      </c>
      <c r="C835">
        <v>4.9371033599999992E-4</v>
      </c>
      <c r="D835" s="1"/>
      <c r="F835" s="1"/>
    </row>
    <row r="836" spans="1:6" x14ac:dyDescent="0.25">
      <c r="A836" s="11">
        <v>3.857911081489116</v>
      </c>
      <c r="B836" s="1">
        <v>1.4239999999999999E-4</v>
      </c>
      <c r="C836">
        <v>4.9364985599999992E-4</v>
      </c>
      <c r="D836" s="1"/>
      <c r="F836" s="1"/>
    </row>
    <row r="837" spans="1:6" x14ac:dyDescent="0.25">
      <c r="A837" s="11">
        <v>3.8562615119110863</v>
      </c>
      <c r="B837" s="1">
        <v>1.4239999999999999E-4</v>
      </c>
      <c r="C837">
        <v>4.9358735999999995E-4</v>
      </c>
      <c r="D837" s="1"/>
      <c r="F837" s="1"/>
    </row>
    <row r="838" spans="1:6" x14ac:dyDescent="0.25">
      <c r="A838" s="11">
        <v>3.8546119433725381</v>
      </c>
      <c r="B838" s="1">
        <v>1.4239999999999999E-4</v>
      </c>
      <c r="C838">
        <v>4.9352687999999994E-4</v>
      </c>
      <c r="D838" s="1"/>
      <c r="F838" s="1"/>
    </row>
    <row r="839" spans="1:6" x14ac:dyDescent="0.25">
      <c r="A839" s="11">
        <v>3.8529623748339903</v>
      </c>
      <c r="B839" s="1">
        <v>1.4239999999999999E-4</v>
      </c>
      <c r="C839">
        <v>4.9346438399999997E-4</v>
      </c>
      <c r="D839" s="1"/>
      <c r="F839" s="1"/>
    </row>
    <row r="840" spans="1:6" x14ac:dyDescent="0.25">
      <c r="A840" s="11">
        <v>3.8511859167277018</v>
      </c>
      <c r="B840" s="1">
        <v>1.4239999999999999E-4</v>
      </c>
      <c r="C840">
        <v>4.9340390399999997E-4</v>
      </c>
      <c r="D840" s="1"/>
      <c r="F840" s="1"/>
    </row>
    <row r="841" spans="1:6" x14ac:dyDescent="0.25">
      <c r="A841" s="11">
        <v>3.849536348189154</v>
      </c>
      <c r="B841" s="1">
        <v>1.4239999999999999E-4</v>
      </c>
      <c r="C841">
        <v>4.93341408E-4</v>
      </c>
      <c r="D841" s="1"/>
      <c r="F841" s="1"/>
    </row>
    <row r="842" spans="1:6" x14ac:dyDescent="0.25">
      <c r="A842" s="11">
        <v>3.8478867796506058</v>
      </c>
      <c r="B842" s="1">
        <v>1.4239999999999999E-4</v>
      </c>
      <c r="C842">
        <v>4.9328092799999989E-4</v>
      </c>
      <c r="D842" s="1"/>
      <c r="F842" s="1"/>
    </row>
    <row r="843" spans="1:6" x14ac:dyDescent="0.25">
      <c r="A843" s="11">
        <v>3.846237211112058</v>
      </c>
      <c r="B843" s="1">
        <v>1.4239999999999999E-4</v>
      </c>
      <c r="C843">
        <v>4.9321843199999992E-4</v>
      </c>
      <c r="D843" s="1"/>
      <c r="F843" s="1"/>
    </row>
    <row r="844" spans="1:6" x14ac:dyDescent="0.25">
      <c r="A844" s="11">
        <v>3.8443338623985484</v>
      </c>
      <c r="B844" s="1">
        <v>1.4239999999999999E-4</v>
      </c>
      <c r="C844">
        <v>4.9315795199999992E-4</v>
      </c>
      <c r="D844" s="1"/>
      <c r="F844" s="1"/>
    </row>
    <row r="845" spans="1:6" x14ac:dyDescent="0.25">
      <c r="A845" s="11">
        <v>3.8429380740349623</v>
      </c>
      <c r="B845" s="1">
        <v>1.4239999999999999E-4</v>
      </c>
      <c r="C845">
        <v>4.9309545599999995E-4</v>
      </c>
      <c r="D845" s="1"/>
      <c r="F845" s="1"/>
    </row>
    <row r="846" spans="1:6" x14ac:dyDescent="0.25">
      <c r="A846" s="11">
        <v>3.8412885054964141</v>
      </c>
      <c r="B846" s="1">
        <v>1.4239999999999999E-4</v>
      </c>
      <c r="C846">
        <v>4.9303497600000005E-4</v>
      </c>
      <c r="D846" s="1"/>
      <c r="F846" s="1"/>
    </row>
    <row r="847" spans="1:6" x14ac:dyDescent="0.25">
      <c r="A847" s="11">
        <v>3.8397658265256061</v>
      </c>
      <c r="B847" s="1">
        <v>1.4239999999999999E-4</v>
      </c>
      <c r="C847">
        <v>4.9297247999999998E-4</v>
      </c>
      <c r="D847" s="1"/>
      <c r="F847" s="1"/>
    </row>
    <row r="848" spans="1:6" x14ac:dyDescent="0.25">
      <c r="A848" s="11">
        <v>3.8381162579870582</v>
      </c>
      <c r="B848" s="1">
        <v>1.4239999999999999E-4</v>
      </c>
      <c r="C848">
        <v>4.9291199999999986E-4</v>
      </c>
      <c r="D848" s="1"/>
      <c r="F848" s="1"/>
    </row>
    <row r="849" spans="1:6" x14ac:dyDescent="0.25">
      <c r="A849" s="11">
        <v>3.83646668944851</v>
      </c>
      <c r="B849" s="1">
        <v>1.4239999999999999E-4</v>
      </c>
      <c r="C849">
        <v>4.9284950399999989E-4</v>
      </c>
      <c r="D849" s="1"/>
      <c r="F849" s="1"/>
    </row>
    <row r="850" spans="1:6" x14ac:dyDescent="0.25">
      <c r="A850" s="11">
        <v>3.8350709000454422</v>
      </c>
      <c r="B850" s="1">
        <v>1.4239999999999999E-4</v>
      </c>
      <c r="C850">
        <v>4.92789024E-4</v>
      </c>
      <c r="D850" s="1"/>
      <c r="F850" s="1"/>
    </row>
    <row r="851" spans="1:6" x14ac:dyDescent="0.25">
      <c r="A851" s="11">
        <v>3.8332944419391541</v>
      </c>
      <c r="B851" s="1">
        <v>1.4239999999999999E-4</v>
      </c>
      <c r="C851">
        <v>4.9272652800000003E-4</v>
      </c>
      <c r="D851" s="1"/>
      <c r="F851" s="1"/>
    </row>
    <row r="852" spans="1:6" x14ac:dyDescent="0.25">
      <c r="A852" s="11">
        <v>3.8318986525360863</v>
      </c>
      <c r="B852" s="1">
        <v>1.4239999999999999E-4</v>
      </c>
      <c r="C852">
        <v>4.9266604800000003E-4</v>
      </c>
      <c r="D852" s="1"/>
      <c r="F852" s="1"/>
    </row>
    <row r="853" spans="1:6" x14ac:dyDescent="0.25">
      <c r="A853" s="11">
        <v>3.8302490839975381</v>
      </c>
      <c r="B853" s="1">
        <v>1.4239999999999999E-4</v>
      </c>
      <c r="C853">
        <v>4.9260355199999995E-4</v>
      </c>
      <c r="D853" s="1"/>
      <c r="F853" s="1"/>
    </row>
    <row r="854" spans="1:6" x14ac:dyDescent="0.25">
      <c r="A854" s="11">
        <v>3.8285995154589902</v>
      </c>
      <c r="B854" s="1">
        <v>1.4239999999999999E-4</v>
      </c>
      <c r="C854">
        <v>4.9254307199999995E-4</v>
      </c>
      <c r="D854" s="1"/>
      <c r="F854" s="1"/>
    </row>
    <row r="855" spans="1:6" x14ac:dyDescent="0.25">
      <c r="A855" s="11">
        <v>3.827076837527664</v>
      </c>
      <c r="B855" s="1">
        <v>1.4239999999999999E-4</v>
      </c>
      <c r="C855">
        <v>4.9248057599999998E-4</v>
      </c>
      <c r="D855" s="1"/>
      <c r="F855" s="1"/>
    </row>
    <row r="856" spans="1:6" x14ac:dyDescent="0.25">
      <c r="A856" s="11">
        <v>3.8254272689891162</v>
      </c>
      <c r="B856" s="1">
        <v>1.4239999999999999E-4</v>
      </c>
      <c r="C856">
        <v>4.9242009599999997E-4</v>
      </c>
      <c r="D856" s="1"/>
      <c r="F856" s="1"/>
    </row>
    <row r="857" spans="1:6" x14ac:dyDescent="0.25">
      <c r="A857" s="11">
        <v>3.8240314795860484</v>
      </c>
      <c r="B857" s="1">
        <v>1.4239999999999999E-4</v>
      </c>
      <c r="C857">
        <v>4.9235961599999997E-4</v>
      </c>
      <c r="D857" s="1"/>
      <c r="F857" s="1"/>
    </row>
    <row r="858" spans="1:6" x14ac:dyDescent="0.25">
      <c r="A858" s="11">
        <v>3.8223819110475001</v>
      </c>
      <c r="B858" s="1">
        <v>1.4239999999999999E-4</v>
      </c>
      <c r="C858">
        <v>4.9229712E-4</v>
      </c>
      <c r="D858" s="1"/>
      <c r="F858" s="1"/>
    </row>
    <row r="859" spans="1:6" x14ac:dyDescent="0.25">
      <c r="A859" s="11">
        <v>3.8208592320766921</v>
      </c>
      <c r="B859" s="1">
        <v>1.4239999999999999E-4</v>
      </c>
      <c r="C859">
        <v>4.9223664E-4</v>
      </c>
      <c r="D859" s="1"/>
      <c r="F859" s="1"/>
    </row>
    <row r="860" spans="1:6" x14ac:dyDescent="0.25">
      <c r="A860" s="11">
        <v>3.8192096635381443</v>
      </c>
      <c r="B860" s="1">
        <v>1.4239999999999999E-4</v>
      </c>
      <c r="C860">
        <v>4.9217414399999992E-4</v>
      </c>
      <c r="D860" s="1"/>
      <c r="F860" s="1"/>
    </row>
    <row r="861" spans="1:6" x14ac:dyDescent="0.25">
      <c r="A861" s="11">
        <v>3.8178138751745583</v>
      </c>
      <c r="B861" s="1">
        <v>1.4239999999999999E-4</v>
      </c>
      <c r="C861">
        <v>4.9211366400000003E-4</v>
      </c>
      <c r="D861" s="1"/>
      <c r="F861" s="1"/>
    </row>
    <row r="862" spans="1:6" x14ac:dyDescent="0.25">
      <c r="A862" s="11">
        <v>3.8162911962037502</v>
      </c>
      <c r="B862" s="1">
        <v>1.4239999999999999E-4</v>
      </c>
      <c r="C862">
        <v>4.9205116799999995E-4</v>
      </c>
      <c r="D862" s="1"/>
      <c r="F862" s="1"/>
    </row>
    <row r="863" spans="1:6" x14ac:dyDescent="0.25">
      <c r="A863" s="11">
        <v>3.8148954078401638</v>
      </c>
      <c r="B863" s="1">
        <v>1.4239999999999999E-4</v>
      </c>
      <c r="C863">
        <v>4.9199068799999995E-4</v>
      </c>
      <c r="D863" s="1"/>
      <c r="F863" s="1"/>
    </row>
    <row r="864" spans="1:6" x14ac:dyDescent="0.25">
      <c r="A864" s="11">
        <v>3.8133727288693557</v>
      </c>
      <c r="B864" s="1">
        <v>1.4239999999999999E-4</v>
      </c>
      <c r="C864">
        <v>4.9192819199999987E-4</v>
      </c>
      <c r="D864" s="1"/>
      <c r="F864" s="1"/>
    </row>
    <row r="865" spans="1:6" x14ac:dyDescent="0.25">
      <c r="A865" s="11">
        <v>3.8119769394662879</v>
      </c>
      <c r="B865" s="1">
        <v>1.4239999999999999E-4</v>
      </c>
      <c r="C865">
        <v>4.9186771199999997E-4</v>
      </c>
      <c r="D865" s="1"/>
      <c r="F865" s="1"/>
    </row>
    <row r="866" spans="1:6" x14ac:dyDescent="0.25">
      <c r="A866" s="11">
        <v>3.8104542615349621</v>
      </c>
      <c r="B866" s="1">
        <v>1.4239999999999999E-4</v>
      </c>
      <c r="C866">
        <v>4.91805216E-4</v>
      </c>
      <c r="D866" s="1"/>
      <c r="F866" s="1"/>
    </row>
    <row r="867" spans="1:6" x14ac:dyDescent="0.25">
      <c r="A867" s="11">
        <v>3.8088046929964139</v>
      </c>
      <c r="B867" s="1">
        <v>1.4239999999999999E-4</v>
      </c>
      <c r="C867">
        <v>4.91744736E-4</v>
      </c>
      <c r="D867" s="1"/>
      <c r="F867" s="1"/>
    </row>
    <row r="868" spans="1:6" x14ac:dyDescent="0.25">
      <c r="A868" s="11">
        <v>3.8075357931610863</v>
      </c>
      <c r="B868" s="1">
        <v>1.4239999999999999E-4</v>
      </c>
      <c r="C868">
        <v>4.9168223999999992E-4</v>
      </c>
      <c r="D868" s="1"/>
      <c r="F868" s="1"/>
    </row>
    <row r="869" spans="1:6" x14ac:dyDescent="0.25">
      <c r="A869" s="11">
        <v>3.8061400047975003</v>
      </c>
      <c r="B869" s="1">
        <v>1.4239999999999999E-4</v>
      </c>
      <c r="C869">
        <v>4.9162175999999992E-4</v>
      </c>
      <c r="D869" s="1"/>
      <c r="F869" s="1"/>
    </row>
    <row r="870" spans="1:6" x14ac:dyDescent="0.25">
      <c r="A870" s="11">
        <v>3.8046173258266922</v>
      </c>
      <c r="B870" s="1">
        <v>1.4239999999999999E-4</v>
      </c>
      <c r="C870">
        <v>4.9155926399999995E-4</v>
      </c>
      <c r="D870" s="1"/>
      <c r="F870" s="1"/>
    </row>
    <row r="871" spans="1:6" x14ac:dyDescent="0.25">
      <c r="A871" s="11">
        <v>3.8032215374631058</v>
      </c>
      <c r="B871" s="1">
        <v>1.4239999999999999E-4</v>
      </c>
      <c r="C871">
        <v>4.9149878399999995E-4</v>
      </c>
      <c r="D871" s="1"/>
      <c r="F871" s="1"/>
    </row>
    <row r="872" spans="1:6" x14ac:dyDescent="0.25">
      <c r="A872" s="11">
        <v>3.8016988584922982</v>
      </c>
      <c r="B872" s="1">
        <v>1.4239999999999999E-4</v>
      </c>
      <c r="C872">
        <v>4.9143628799999998E-4</v>
      </c>
      <c r="D872" s="1"/>
      <c r="F872" s="1"/>
    </row>
    <row r="873" spans="1:6" x14ac:dyDescent="0.25">
      <c r="A873" s="11">
        <v>3.8003030701287122</v>
      </c>
      <c r="B873" s="1">
        <v>1.4239999999999999E-4</v>
      </c>
      <c r="C873">
        <v>4.9137580799999987E-4</v>
      </c>
      <c r="D873" s="1"/>
      <c r="F873" s="1"/>
    </row>
    <row r="874" spans="1:6" x14ac:dyDescent="0.25">
      <c r="A874" s="11">
        <v>3.7990341713328664</v>
      </c>
      <c r="B874" s="1">
        <v>1.4239999999999999E-4</v>
      </c>
      <c r="C874">
        <v>4.913133119999999E-4</v>
      </c>
      <c r="D874" s="1"/>
      <c r="F874" s="1"/>
    </row>
    <row r="875" spans="1:6" x14ac:dyDescent="0.25">
      <c r="A875" s="11">
        <v>3.7976383819297985</v>
      </c>
      <c r="B875" s="1">
        <v>1.4239999999999999E-4</v>
      </c>
      <c r="C875">
        <v>4.91252832E-4</v>
      </c>
      <c r="D875" s="1"/>
      <c r="F875" s="1"/>
    </row>
    <row r="876" spans="1:6" x14ac:dyDescent="0.25">
      <c r="A876" s="11">
        <v>3.7961157029589905</v>
      </c>
      <c r="B876" s="1">
        <v>1.4239999999999999E-4</v>
      </c>
      <c r="C876">
        <v>4.9119033600000003E-4</v>
      </c>
      <c r="D876" s="1"/>
      <c r="F876" s="1"/>
    </row>
    <row r="877" spans="1:6" x14ac:dyDescent="0.25">
      <c r="A877" s="11">
        <v>3.794719914595404</v>
      </c>
      <c r="B877" s="1">
        <v>1.4239999999999999E-4</v>
      </c>
      <c r="C877">
        <v>4.9112985599999992E-4</v>
      </c>
      <c r="D877" s="1"/>
      <c r="F877" s="1"/>
    </row>
    <row r="878" spans="1:6" x14ac:dyDescent="0.25">
      <c r="A878" s="11">
        <v>3.793197235624596</v>
      </c>
      <c r="B878" s="1">
        <v>1.4239999999999999E-4</v>
      </c>
      <c r="C878">
        <v>4.9106735999999995E-4</v>
      </c>
      <c r="D878" s="1"/>
      <c r="F878" s="1"/>
    </row>
    <row r="879" spans="1:6" x14ac:dyDescent="0.25">
      <c r="A879" s="11">
        <v>3.79180144726101</v>
      </c>
      <c r="B879" s="1">
        <v>1.4239999999999999E-4</v>
      </c>
      <c r="C879">
        <v>4.9100687999999995E-4</v>
      </c>
      <c r="D879" s="1"/>
      <c r="F879" s="1"/>
    </row>
    <row r="880" spans="1:6" x14ac:dyDescent="0.25">
      <c r="A880" s="11">
        <v>3.7905325484651637</v>
      </c>
      <c r="B880" s="1">
        <v>1.4239999999999999E-4</v>
      </c>
      <c r="C880">
        <v>4.9094438399999998E-4</v>
      </c>
      <c r="D880" s="1"/>
      <c r="F880" s="1"/>
    </row>
    <row r="881" spans="1:6" x14ac:dyDescent="0.25">
      <c r="A881" s="11">
        <v>3.7891367590620959</v>
      </c>
      <c r="B881" s="1">
        <v>1.4239999999999999E-4</v>
      </c>
      <c r="C881">
        <v>4.9088390399999998E-4</v>
      </c>
      <c r="D881" s="1"/>
      <c r="F881" s="1"/>
    </row>
    <row r="882" spans="1:6" x14ac:dyDescent="0.25">
      <c r="A882" s="11">
        <v>3.7878678602662501</v>
      </c>
      <c r="B882" s="1">
        <v>1.4239999999999999E-4</v>
      </c>
      <c r="C882">
        <v>4.9082140800000001E-4</v>
      </c>
      <c r="D882" s="1"/>
      <c r="F882" s="1"/>
    </row>
    <row r="883" spans="1:6" x14ac:dyDescent="0.25">
      <c r="A883" s="11">
        <v>3.7863451812954421</v>
      </c>
      <c r="B883" s="1">
        <v>1.4239999999999999E-4</v>
      </c>
      <c r="C883">
        <v>4.90760928E-4</v>
      </c>
      <c r="D883" s="1"/>
      <c r="F883" s="1"/>
    </row>
    <row r="884" spans="1:6" x14ac:dyDescent="0.25">
      <c r="A884" s="11">
        <v>3.7849493929318561</v>
      </c>
      <c r="B884" s="1">
        <v>1.4239999999999999E-4</v>
      </c>
      <c r="C884">
        <v>4.9070044799999989E-4</v>
      </c>
      <c r="D884" s="1"/>
      <c r="F884" s="1"/>
    </row>
    <row r="885" spans="1:6" x14ac:dyDescent="0.25">
      <c r="A885" s="11">
        <v>3.7836804941360098</v>
      </c>
      <c r="B885" s="1">
        <v>1.4239999999999999E-4</v>
      </c>
      <c r="C885">
        <v>4.9063795199999992E-4</v>
      </c>
      <c r="D885" s="1"/>
      <c r="F885" s="1"/>
    </row>
    <row r="886" spans="1:6" x14ac:dyDescent="0.25">
      <c r="A886" s="11">
        <v>3.7821578151652018</v>
      </c>
      <c r="B886" s="1">
        <v>1.4239999999999999E-4</v>
      </c>
      <c r="C886">
        <v>4.9057747199999992E-4</v>
      </c>
      <c r="D886" s="1"/>
      <c r="F886" s="1"/>
    </row>
    <row r="887" spans="1:6" x14ac:dyDescent="0.25">
      <c r="A887" s="11">
        <v>3.7810158059370962</v>
      </c>
      <c r="B887" s="1">
        <v>1.4239999999999999E-4</v>
      </c>
      <c r="C887">
        <v>4.9051497599999995E-4</v>
      </c>
      <c r="D887" s="1"/>
      <c r="F887" s="1"/>
    </row>
    <row r="888" spans="1:6" x14ac:dyDescent="0.25">
      <c r="A888" s="11">
        <v>3.7794931269662881</v>
      </c>
      <c r="B888" s="1">
        <v>1.4239999999999999E-4</v>
      </c>
      <c r="C888">
        <v>4.9045449599999995E-4</v>
      </c>
      <c r="D888" s="1"/>
      <c r="F888" s="1"/>
    </row>
    <row r="889" spans="1:6" x14ac:dyDescent="0.25">
      <c r="A889" s="11">
        <v>3.7782242281704419</v>
      </c>
      <c r="B889" s="1">
        <v>1.4239999999999999E-4</v>
      </c>
      <c r="C889">
        <v>4.9039199999999998E-4</v>
      </c>
      <c r="D889" s="1"/>
      <c r="F889" s="1"/>
    </row>
    <row r="890" spans="1:6" x14ac:dyDescent="0.25">
      <c r="A890" s="11">
        <v>3.7768284398068559</v>
      </c>
      <c r="B890" s="1">
        <v>1.4239999999999999E-4</v>
      </c>
      <c r="C890">
        <v>4.9033151999999997E-4</v>
      </c>
      <c r="D890" s="1"/>
      <c r="F890" s="1"/>
    </row>
    <row r="891" spans="1:6" x14ac:dyDescent="0.25">
      <c r="A891" s="11">
        <v>3.7755595410110101</v>
      </c>
      <c r="B891" s="1">
        <v>1.4239999999999999E-4</v>
      </c>
      <c r="C891">
        <v>4.90269024E-4</v>
      </c>
      <c r="D891" s="1"/>
      <c r="F891" s="1"/>
    </row>
    <row r="892" spans="1:6" x14ac:dyDescent="0.25">
      <c r="A892" s="11">
        <v>3.7741637516079423</v>
      </c>
      <c r="B892" s="1">
        <v>1.4239999999999999E-4</v>
      </c>
      <c r="C892">
        <v>4.90208544E-4</v>
      </c>
      <c r="D892" s="1"/>
      <c r="F892" s="1"/>
    </row>
    <row r="893" spans="1:6" x14ac:dyDescent="0.25">
      <c r="A893" s="11">
        <v>3.772894852812096</v>
      </c>
      <c r="B893" s="1">
        <v>1.4239999999999999E-4</v>
      </c>
      <c r="C893">
        <v>4.9014604799999992E-4</v>
      </c>
      <c r="D893" s="1"/>
      <c r="F893" s="1"/>
    </row>
    <row r="894" spans="1:6" x14ac:dyDescent="0.25">
      <c r="A894" s="11">
        <v>3.7716259540162502</v>
      </c>
      <c r="B894" s="1">
        <v>1.4239999999999999E-4</v>
      </c>
      <c r="C894">
        <v>4.9008556799999992E-4</v>
      </c>
      <c r="D894" s="1"/>
      <c r="F894" s="1"/>
    </row>
    <row r="895" spans="1:6" x14ac:dyDescent="0.25">
      <c r="A895" s="11">
        <v>3.7701032750454422</v>
      </c>
      <c r="B895" s="1">
        <v>1.4239999999999999E-4</v>
      </c>
      <c r="C895">
        <v>4.9002307199999995E-4</v>
      </c>
      <c r="D895" s="1"/>
      <c r="F895" s="1"/>
    </row>
    <row r="896" spans="1:6" x14ac:dyDescent="0.25">
      <c r="A896" s="11">
        <v>3.7689612658173361</v>
      </c>
      <c r="B896" s="1">
        <v>1.4239999999999999E-4</v>
      </c>
      <c r="C896">
        <v>4.8996259200000006E-4</v>
      </c>
      <c r="D896" s="1"/>
      <c r="F896" s="1"/>
    </row>
    <row r="897" spans="1:6" x14ac:dyDescent="0.25">
      <c r="A897" s="11">
        <v>3.7676923670214904</v>
      </c>
      <c r="B897" s="1">
        <v>1.4239999999999999E-4</v>
      </c>
      <c r="C897">
        <v>4.8990009599999998E-4</v>
      </c>
      <c r="D897" s="1"/>
      <c r="F897" s="1"/>
    </row>
    <row r="898" spans="1:6" x14ac:dyDescent="0.25">
      <c r="A898" s="11">
        <v>3.7664234682256446</v>
      </c>
      <c r="B898" s="1">
        <v>1.4239999999999999E-4</v>
      </c>
      <c r="C898">
        <v>4.8983961599999998E-4</v>
      </c>
      <c r="D898" s="1"/>
      <c r="F898" s="1"/>
    </row>
    <row r="899" spans="1:6" x14ac:dyDescent="0.25">
      <c r="A899" s="11">
        <v>3.7649007892548365</v>
      </c>
      <c r="B899" s="1">
        <v>1.4239999999999999E-4</v>
      </c>
      <c r="C899">
        <v>4.897771199999999E-4</v>
      </c>
      <c r="D899" s="1"/>
      <c r="F899" s="1"/>
    </row>
    <row r="900" spans="1:6" x14ac:dyDescent="0.25">
      <c r="A900" s="11">
        <v>3.7637587810662123</v>
      </c>
      <c r="B900" s="1">
        <v>1.4239999999999999E-4</v>
      </c>
      <c r="C900">
        <v>4.8971664E-4</v>
      </c>
      <c r="D900" s="1"/>
      <c r="F900" s="1"/>
    </row>
    <row r="901" spans="1:6" x14ac:dyDescent="0.25">
      <c r="A901" s="11">
        <v>3.7622361020954043</v>
      </c>
      <c r="B901" s="1">
        <v>1.4239999999999999E-4</v>
      </c>
      <c r="C901">
        <v>4.8965414399999992E-4</v>
      </c>
      <c r="D901" s="1"/>
      <c r="F901" s="1"/>
    </row>
    <row r="902" spans="1:6" x14ac:dyDescent="0.25">
      <c r="A902" s="11">
        <v>3.760967203299558</v>
      </c>
      <c r="B902" s="1">
        <v>1.4239999999999999E-4</v>
      </c>
      <c r="C902">
        <v>4.8959366399999992E-4</v>
      </c>
      <c r="D902" s="1"/>
      <c r="F902" s="1"/>
    </row>
    <row r="903" spans="1:6" x14ac:dyDescent="0.25">
      <c r="A903" s="11">
        <v>3.759825194071452</v>
      </c>
      <c r="B903" s="1">
        <v>1.4239999999999999E-4</v>
      </c>
      <c r="C903">
        <v>4.8953116799999995E-4</v>
      </c>
      <c r="D903" s="1"/>
      <c r="F903" s="1"/>
    </row>
    <row r="904" spans="1:6" x14ac:dyDescent="0.25">
      <c r="A904" s="11">
        <v>3.7585562952756058</v>
      </c>
      <c r="B904" s="1">
        <v>1.4239999999999999E-4</v>
      </c>
      <c r="C904">
        <v>4.8947068799999995E-4</v>
      </c>
      <c r="D904" s="1"/>
      <c r="F904" s="1"/>
    </row>
    <row r="905" spans="1:6" x14ac:dyDescent="0.25">
      <c r="A905" s="11">
        <v>3.75728739647976</v>
      </c>
      <c r="B905" s="1">
        <v>1.4239999999999999E-4</v>
      </c>
      <c r="C905">
        <v>4.8940819199999998E-4</v>
      </c>
      <c r="D905" s="1"/>
      <c r="F905" s="1"/>
    </row>
    <row r="906" spans="1:6" x14ac:dyDescent="0.25">
      <c r="A906" s="11">
        <v>3.7557647175089519</v>
      </c>
      <c r="B906" s="1">
        <v>1.4239999999999999E-4</v>
      </c>
      <c r="C906">
        <v>4.8934771199999998E-4</v>
      </c>
      <c r="D906" s="1"/>
      <c r="F906" s="1"/>
    </row>
    <row r="907" spans="1:6" x14ac:dyDescent="0.25">
      <c r="A907" s="11">
        <v>3.7546227082808463</v>
      </c>
      <c r="B907" s="1">
        <v>1.4239999999999999E-4</v>
      </c>
      <c r="C907">
        <v>4.8928521600000001E-4</v>
      </c>
      <c r="D907" s="1"/>
      <c r="F907" s="1"/>
    </row>
    <row r="908" spans="1:6" x14ac:dyDescent="0.25">
      <c r="A908" s="11">
        <v>3.7533538094850001</v>
      </c>
      <c r="B908" s="1">
        <v>1.4239999999999999E-4</v>
      </c>
      <c r="C908">
        <v>4.892247359999999E-4</v>
      </c>
      <c r="D908" s="1"/>
      <c r="F908" s="1"/>
    </row>
    <row r="909" spans="1:6" x14ac:dyDescent="0.25">
      <c r="A909" s="11">
        <v>3.7520849106891543</v>
      </c>
      <c r="B909" s="1">
        <v>1.4239999999999999E-4</v>
      </c>
      <c r="C909">
        <v>4.8916425599999989E-4</v>
      </c>
      <c r="D909" s="1"/>
      <c r="F909" s="1"/>
    </row>
    <row r="910" spans="1:6" x14ac:dyDescent="0.25">
      <c r="A910" s="11">
        <v>3.750816011893308</v>
      </c>
      <c r="B910" s="1">
        <v>1.4239999999999999E-4</v>
      </c>
      <c r="C910">
        <v>4.8910175999999992E-4</v>
      </c>
      <c r="D910" s="1"/>
      <c r="F910" s="1"/>
    </row>
    <row r="911" spans="1:6" x14ac:dyDescent="0.25">
      <c r="A911" s="11">
        <v>3.7495471130974622</v>
      </c>
      <c r="B911" s="1">
        <v>1.4239999999999999E-4</v>
      </c>
      <c r="C911">
        <v>4.8904127999999992E-4</v>
      </c>
      <c r="D911" s="1"/>
      <c r="F911" s="1"/>
    </row>
    <row r="912" spans="1:6" x14ac:dyDescent="0.25">
      <c r="A912" s="11">
        <v>3.748278214301616</v>
      </c>
      <c r="B912" s="1">
        <v>1.4239999999999999E-4</v>
      </c>
      <c r="C912">
        <v>4.8897878399999995E-4</v>
      </c>
      <c r="D912" s="1"/>
      <c r="F912" s="1"/>
    </row>
    <row r="913" spans="1:6" x14ac:dyDescent="0.25">
      <c r="A913" s="11">
        <v>3.74713620507351</v>
      </c>
      <c r="B913" s="1">
        <v>1.4239999999999999E-4</v>
      </c>
      <c r="C913">
        <v>4.8891830399999995E-4</v>
      </c>
      <c r="D913" s="1"/>
      <c r="F913" s="1"/>
    </row>
    <row r="914" spans="1:6" x14ac:dyDescent="0.25">
      <c r="A914" s="11">
        <v>3.7459941958454039</v>
      </c>
      <c r="B914" s="1">
        <v>1.4239999999999999E-4</v>
      </c>
      <c r="C914">
        <v>4.8885580799999998E-4</v>
      </c>
      <c r="D914" s="1"/>
      <c r="F914" s="1"/>
    </row>
    <row r="915" spans="1:6" x14ac:dyDescent="0.25">
      <c r="A915" s="11">
        <v>3.7448521866172984</v>
      </c>
      <c r="B915" s="1">
        <v>1.4239999999999999E-4</v>
      </c>
      <c r="C915">
        <v>4.8879532799999998E-4</v>
      </c>
      <c r="D915" s="1"/>
      <c r="F915" s="1"/>
    </row>
    <row r="916" spans="1:6" x14ac:dyDescent="0.25">
      <c r="A916" s="11">
        <v>3.7435832878214521</v>
      </c>
      <c r="B916" s="1">
        <v>1.4239999999999999E-4</v>
      </c>
      <c r="C916">
        <v>4.8873283200000001E-4</v>
      </c>
      <c r="D916" s="1"/>
      <c r="F916" s="1"/>
    </row>
    <row r="917" spans="1:6" x14ac:dyDescent="0.25">
      <c r="A917" s="11">
        <v>3.7412992693652405</v>
      </c>
      <c r="B917" s="1">
        <v>1.4239999999999999E-4</v>
      </c>
      <c r="C917">
        <v>4.8860985599999992E-4</v>
      </c>
      <c r="D917" s="1"/>
      <c r="F917" s="1"/>
    </row>
    <row r="918" spans="1:6" x14ac:dyDescent="0.25">
      <c r="A918" s="11">
        <v>3.7400303705693942</v>
      </c>
      <c r="B918" s="1">
        <v>1.4239999999999999E-4</v>
      </c>
      <c r="C918">
        <v>4.8854937599999992E-4</v>
      </c>
      <c r="D918" s="1"/>
      <c r="F918" s="1"/>
    </row>
    <row r="919" spans="1:6" x14ac:dyDescent="0.25">
      <c r="A919" s="11">
        <v>3.7387614717735485</v>
      </c>
      <c r="B919" s="1">
        <v>1.4239999999999999E-4</v>
      </c>
      <c r="C919">
        <v>4.8848687999999995E-4</v>
      </c>
      <c r="D919" s="1"/>
      <c r="F919" s="1"/>
    </row>
    <row r="920" spans="1:6" x14ac:dyDescent="0.25">
      <c r="A920" s="11">
        <v>3.7364774533173364</v>
      </c>
      <c r="B920" s="1">
        <v>1.4239999999999999E-4</v>
      </c>
      <c r="C920">
        <v>4.8836390399999998E-4</v>
      </c>
      <c r="D920" s="1"/>
      <c r="F920" s="1"/>
    </row>
    <row r="921" spans="1:6" x14ac:dyDescent="0.25">
      <c r="A921" s="11">
        <v>3.7352085545214901</v>
      </c>
      <c r="B921" s="1">
        <v>1.4239999999999999E-4</v>
      </c>
      <c r="C921">
        <v>4.8830342399999998E-4</v>
      </c>
      <c r="D921" s="1"/>
      <c r="F921" s="1"/>
    </row>
    <row r="922" spans="1:6" x14ac:dyDescent="0.25">
      <c r="A922" s="11">
        <v>3.7339396557256443</v>
      </c>
      <c r="B922" s="1">
        <v>1.4239999999999999E-4</v>
      </c>
      <c r="C922">
        <v>4.8824092799999995E-4</v>
      </c>
      <c r="D922" s="1"/>
      <c r="F922" s="1"/>
    </row>
    <row r="923" spans="1:6" x14ac:dyDescent="0.25">
      <c r="A923" s="11">
        <v>3.7316556383089141</v>
      </c>
      <c r="B923" s="1">
        <v>1.4239999999999999E-4</v>
      </c>
      <c r="C923">
        <v>4.8811795199999998E-4</v>
      </c>
      <c r="D923" s="1"/>
      <c r="F923" s="1"/>
    </row>
    <row r="924" spans="1:6" x14ac:dyDescent="0.25">
      <c r="A924" s="11">
        <v>3.729371619852702</v>
      </c>
      <c r="B924" s="1">
        <v>1.4239999999999999E-4</v>
      </c>
      <c r="C924">
        <v>4.8799497599999995E-4</v>
      </c>
      <c r="D924" s="1"/>
      <c r="F924" s="1"/>
    </row>
    <row r="925" spans="1:6" x14ac:dyDescent="0.25">
      <c r="A925" s="11">
        <v>3.7281027210568558</v>
      </c>
      <c r="B925" s="1">
        <v>1.4239999999999999E-4</v>
      </c>
      <c r="C925">
        <v>4.8793449599999995E-4</v>
      </c>
      <c r="D925" s="1"/>
      <c r="F925" s="1"/>
    </row>
    <row r="926" spans="1:6" x14ac:dyDescent="0.25">
      <c r="A926" s="11">
        <v>3.726072482775606</v>
      </c>
      <c r="B926" s="1">
        <v>1.4239999999999999E-4</v>
      </c>
      <c r="C926">
        <v>4.8781151999999992E-4</v>
      </c>
      <c r="D926" s="1"/>
      <c r="F926" s="1"/>
    </row>
    <row r="927" spans="1:6" x14ac:dyDescent="0.25">
      <c r="A927" s="11">
        <v>3.7248035839797597</v>
      </c>
      <c r="B927" s="1">
        <v>1.4239999999999999E-4</v>
      </c>
      <c r="C927">
        <v>4.877490239999999E-4</v>
      </c>
      <c r="D927" s="1"/>
      <c r="F927" s="1"/>
    </row>
    <row r="928" spans="1:6" x14ac:dyDescent="0.25">
      <c r="A928" s="11">
        <v>3.7225195655235486</v>
      </c>
      <c r="B928" s="1">
        <v>1.4239999999999999E-4</v>
      </c>
      <c r="C928">
        <v>4.8762604799999993E-4</v>
      </c>
      <c r="D928" s="1"/>
      <c r="F928" s="1"/>
    </row>
    <row r="929" spans="1:6" x14ac:dyDescent="0.25">
      <c r="A929" s="11">
        <v>3.7204893272422983</v>
      </c>
      <c r="B929" s="1">
        <v>1.4239999999999999E-4</v>
      </c>
      <c r="C929">
        <v>4.8750508799999998E-4</v>
      </c>
      <c r="D929" s="1"/>
      <c r="F929" s="1"/>
    </row>
    <row r="930" spans="1:6" x14ac:dyDescent="0.25">
      <c r="A930" s="11">
        <v>3.7192204284464521</v>
      </c>
      <c r="B930" s="1">
        <v>1.4239999999999999E-4</v>
      </c>
      <c r="C930">
        <v>4.8744259199999995E-4</v>
      </c>
      <c r="D930" s="1"/>
      <c r="F930" s="1"/>
    </row>
    <row r="931" spans="1:6" x14ac:dyDescent="0.25">
      <c r="A931" s="11">
        <v>3.7171901901652018</v>
      </c>
      <c r="B931" s="1">
        <v>1.4239999999999999E-4</v>
      </c>
      <c r="C931">
        <v>4.8731961599999992E-4</v>
      </c>
      <c r="D931" s="1"/>
      <c r="F931" s="1"/>
    </row>
    <row r="932" spans="1:6" x14ac:dyDescent="0.25">
      <c r="A932" s="11">
        <v>3.7160481809370962</v>
      </c>
      <c r="B932" s="1">
        <v>1.4239999999999999E-4</v>
      </c>
      <c r="C932">
        <v>4.8725913600000003E-4</v>
      </c>
      <c r="D932" s="1"/>
      <c r="F932" s="1"/>
    </row>
    <row r="933" spans="1:6" x14ac:dyDescent="0.25">
      <c r="A933" s="11">
        <v>3.7149061717089902</v>
      </c>
      <c r="B933" s="1">
        <v>1.4239999999999999E-4</v>
      </c>
      <c r="C933">
        <v>4.8719663999999995E-4</v>
      </c>
      <c r="D933" s="1"/>
      <c r="F933" s="1"/>
    </row>
    <row r="934" spans="1:6" x14ac:dyDescent="0.25">
      <c r="A934" s="11">
        <v>3.713764163520366</v>
      </c>
      <c r="B934" s="1">
        <v>1.4239999999999999E-4</v>
      </c>
      <c r="C934">
        <v>4.8713616E-4</v>
      </c>
      <c r="D934" s="1"/>
      <c r="F934" s="1"/>
    </row>
    <row r="935" spans="1:6" x14ac:dyDescent="0.25">
      <c r="A935" s="11">
        <v>3.7117339252391162</v>
      </c>
      <c r="B935" s="1">
        <v>1.4239999999999999E-4</v>
      </c>
      <c r="C935">
        <v>4.8701318399999998E-4</v>
      </c>
      <c r="D935" s="1"/>
      <c r="F935" s="1"/>
    </row>
    <row r="936" spans="1:6" x14ac:dyDescent="0.25">
      <c r="A936" s="11">
        <v>3.7094499067829041</v>
      </c>
      <c r="B936" s="1">
        <v>1.4239999999999999E-4</v>
      </c>
      <c r="C936">
        <v>4.8689020799999995E-4</v>
      </c>
      <c r="D936" s="1"/>
      <c r="F936" s="1"/>
    </row>
    <row r="937" spans="1:6" x14ac:dyDescent="0.25">
      <c r="A937" s="11">
        <v>3.7074196685016543</v>
      </c>
      <c r="B937" s="1">
        <v>1.4239999999999999E-4</v>
      </c>
      <c r="C937">
        <v>4.8676723199999992E-4</v>
      </c>
      <c r="D937" s="1"/>
      <c r="F937" s="1"/>
    </row>
    <row r="938" spans="1:6" x14ac:dyDescent="0.25">
      <c r="A938" s="11">
        <v>3.7062776592735482</v>
      </c>
      <c r="B938" s="1">
        <v>1.4239999999999999E-4</v>
      </c>
      <c r="C938">
        <v>4.8670473599999995E-4</v>
      </c>
      <c r="D938" s="1"/>
      <c r="F938" s="1"/>
    </row>
    <row r="939" spans="1:6" x14ac:dyDescent="0.25">
      <c r="A939" s="11">
        <v>3.7042474209922984</v>
      </c>
      <c r="B939" s="1">
        <v>1.4239999999999999E-4</v>
      </c>
      <c r="C939">
        <v>4.8658175999999998E-4</v>
      </c>
      <c r="D939" s="1"/>
      <c r="F939" s="1"/>
    </row>
    <row r="940" spans="1:6" x14ac:dyDescent="0.25">
      <c r="A940" s="11">
        <v>3.7022171827110482</v>
      </c>
      <c r="B940" s="1">
        <v>1.4239999999999999E-4</v>
      </c>
      <c r="C940">
        <v>4.8645878399999995E-4</v>
      </c>
      <c r="D940" s="1"/>
      <c r="F940" s="1"/>
    </row>
    <row r="941" spans="1:6" x14ac:dyDescent="0.25">
      <c r="A941" s="11">
        <v>3.7010751734829421</v>
      </c>
      <c r="B941" s="1">
        <v>1.4239999999999999E-4</v>
      </c>
      <c r="C941">
        <v>4.8639830399999995E-4</v>
      </c>
      <c r="D941" s="1"/>
      <c r="F941" s="1"/>
    </row>
    <row r="942" spans="1:6" x14ac:dyDescent="0.25">
      <c r="A942" s="11">
        <v>3.6992987153766541</v>
      </c>
      <c r="B942" s="1">
        <v>1.4239999999999999E-4</v>
      </c>
      <c r="C942">
        <v>4.8627532799999992E-4</v>
      </c>
      <c r="D942" s="1"/>
      <c r="F942" s="1"/>
    </row>
    <row r="943" spans="1:6" x14ac:dyDescent="0.25">
      <c r="A943" s="11">
        <v>3.6971415875276641</v>
      </c>
      <c r="B943" s="1">
        <v>1.4239999999999999E-4</v>
      </c>
      <c r="C943">
        <v>4.861523519999999E-4</v>
      </c>
      <c r="D943" s="1"/>
      <c r="F943" s="1"/>
    </row>
    <row r="944" spans="1:6" x14ac:dyDescent="0.25">
      <c r="A944" s="11">
        <v>3.6951113492464138</v>
      </c>
      <c r="B944" s="1">
        <v>1.4239999999999999E-4</v>
      </c>
      <c r="C944">
        <v>4.8602937599999998E-4</v>
      </c>
      <c r="D944" s="1"/>
      <c r="F944" s="1"/>
    </row>
    <row r="945" spans="1:6" x14ac:dyDescent="0.25">
      <c r="A945" s="11">
        <v>3.693081110965164</v>
      </c>
      <c r="B945" s="1">
        <v>1.4239999999999999E-4</v>
      </c>
      <c r="C945">
        <v>4.8590639999999995E-4</v>
      </c>
      <c r="D945" s="1"/>
      <c r="F945" s="1"/>
    </row>
    <row r="946" spans="1:6" x14ac:dyDescent="0.25">
      <c r="A946" s="11">
        <v>3.6911777622516539</v>
      </c>
      <c r="B946" s="1">
        <v>1.4239999999999999E-4</v>
      </c>
      <c r="C946">
        <v>4.8578342399999998E-4</v>
      </c>
      <c r="D946" s="1"/>
      <c r="F946" s="1"/>
    </row>
    <row r="947" spans="1:6" x14ac:dyDescent="0.25">
      <c r="A947" s="11">
        <v>3.6890206344026639</v>
      </c>
      <c r="B947" s="1">
        <v>1.4239999999999999E-4</v>
      </c>
      <c r="C947">
        <v>4.8566044799999995E-4</v>
      </c>
      <c r="D947" s="1"/>
      <c r="F947" s="1"/>
    </row>
    <row r="948" spans="1:6" x14ac:dyDescent="0.25">
      <c r="A948" s="11">
        <v>3.6869903961214141</v>
      </c>
      <c r="B948" s="1">
        <v>1.4239999999999999E-4</v>
      </c>
      <c r="C948">
        <v>4.8553747199999993E-4</v>
      </c>
      <c r="D948" s="1"/>
      <c r="F948" s="1"/>
    </row>
    <row r="949" spans="1:6" x14ac:dyDescent="0.25">
      <c r="A949" s="11">
        <v>3.685087047407904</v>
      </c>
      <c r="B949" s="1">
        <v>1.4239999999999999E-4</v>
      </c>
      <c r="C949">
        <v>4.854144959999999E-4</v>
      </c>
      <c r="D949" s="1"/>
      <c r="F949" s="1"/>
    </row>
    <row r="950" spans="1:6" x14ac:dyDescent="0.25">
      <c r="A950" s="11">
        <v>3.683310589301616</v>
      </c>
      <c r="B950" s="1">
        <v>1.4239999999999999E-4</v>
      </c>
      <c r="C950">
        <v>4.8529151999999998E-4</v>
      </c>
      <c r="D950" s="1"/>
      <c r="F950" s="1"/>
    </row>
    <row r="951" spans="1:6" x14ac:dyDescent="0.25">
      <c r="A951" s="11">
        <v>3.681407240588106</v>
      </c>
      <c r="B951" s="1">
        <v>1.4239999999999999E-4</v>
      </c>
      <c r="C951">
        <v>4.8516854399999995E-4</v>
      </c>
      <c r="D951" s="1"/>
      <c r="F951" s="1"/>
    </row>
    <row r="952" spans="1:6" x14ac:dyDescent="0.25">
      <c r="A952" s="11">
        <v>3.6792501127391164</v>
      </c>
      <c r="B952" s="1">
        <v>1.4239999999999999E-4</v>
      </c>
      <c r="C952">
        <v>4.8504556799999993E-4</v>
      </c>
      <c r="D952" s="1"/>
      <c r="F952" s="1"/>
    </row>
    <row r="953" spans="1:6" x14ac:dyDescent="0.25">
      <c r="A953" s="11">
        <v>3.6776005431610863</v>
      </c>
      <c r="B953" s="1">
        <v>1.4239999999999999E-4</v>
      </c>
      <c r="C953">
        <v>4.8492259199999996E-4</v>
      </c>
      <c r="D953" s="1"/>
      <c r="F953" s="1"/>
    </row>
    <row r="954" spans="1:6" x14ac:dyDescent="0.25">
      <c r="A954" s="11">
        <v>3.6755703048798365</v>
      </c>
      <c r="B954" s="1">
        <v>1.4239999999999999E-4</v>
      </c>
      <c r="C954">
        <v>4.8479961599999993E-4</v>
      </c>
      <c r="D954" s="1"/>
      <c r="F954" s="1"/>
    </row>
    <row r="955" spans="1:6" x14ac:dyDescent="0.25">
      <c r="A955" s="11">
        <v>3.6736669572058083</v>
      </c>
      <c r="B955" s="1">
        <v>1.4239999999999999E-4</v>
      </c>
      <c r="C955">
        <v>4.8467663999999996E-4</v>
      </c>
      <c r="D955" s="1"/>
      <c r="F955" s="1"/>
    </row>
    <row r="956" spans="1:6" x14ac:dyDescent="0.25">
      <c r="A956" s="11">
        <v>3.67201738866726</v>
      </c>
      <c r="B956" s="1">
        <v>1.4239999999999999E-4</v>
      </c>
      <c r="C956">
        <v>4.8455366399999993E-4</v>
      </c>
      <c r="D956" s="1"/>
      <c r="F956" s="1"/>
    </row>
    <row r="957" spans="1:6" x14ac:dyDescent="0.25">
      <c r="A957" s="11">
        <v>3.67011403995375</v>
      </c>
      <c r="B957" s="1">
        <v>1.4239999999999999E-4</v>
      </c>
      <c r="C957">
        <v>4.8443068800000001E-4</v>
      </c>
      <c r="D957" s="1"/>
      <c r="F957" s="1"/>
    </row>
    <row r="958" spans="1:6" x14ac:dyDescent="0.25">
      <c r="A958" s="11">
        <v>3.6683375818474619</v>
      </c>
      <c r="B958" s="1">
        <v>1.4239999999999999E-4</v>
      </c>
      <c r="C958">
        <v>4.8430972799999995E-4</v>
      </c>
      <c r="D958" s="1"/>
      <c r="F958" s="1"/>
    </row>
    <row r="959" spans="1:6" x14ac:dyDescent="0.25">
      <c r="A959" s="11">
        <v>3.6671955726193559</v>
      </c>
      <c r="B959" s="1">
        <v>1.4239999999999999E-4</v>
      </c>
      <c r="C959">
        <v>4.8424723199999993E-4</v>
      </c>
      <c r="D959" s="1"/>
      <c r="F959" s="1"/>
    </row>
    <row r="960" spans="1:6" x14ac:dyDescent="0.25">
      <c r="A960" s="11">
        <v>3.6655460040808081</v>
      </c>
      <c r="B960" s="1">
        <v>1.4239999999999999E-4</v>
      </c>
      <c r="C960">
        <v>4.8412425599999995E-4</v>
      </c>
      <c r="D960" s="1"/>
      <c r="F960" s="1"/>
    </row>
    <row r="961" spans="1:6" x14ac:dyDescent="0.25">
      <c r="A961" s="11">
        <v>3.6637695449350383</v>
      </c>
      <c r="B961" s="1">
        <v>1.4239999999999999E-4</v>
      </c>
      <c r="C961">
        <v>4.8400127999999993E-4</v>
      </c>
      <c r="D961" s="1"/>
      <c r="F961" s="1"/>
    </row>
    <row r="962" spans="1:6" x14ac:dyDescent="0.25">
      <c r="A962" s="11">
        <v>3.6619930868287502</v>
      </c>
      <c r="B962" s="1">
        <v>1.4239999999999999E-4</v>
      </c>
      <c r="C962">
        <v>4.8387830400000001E-4</v>
      </c>
      <c r="D962" s="1"/>
      <c r="F962" s="1"/>
    </row>
    <row r="963" spans="1:6" x14ac:dyDescent="0.25">
      <c r="A963" s="11">
        <v>3.6602166287224622</v>
      </c>
      <c r="B963" s="1">
        <v>1.4239999999999999E-4</v>
      </c>
      <c r="C963">
        <v>4.8375532799999998E-4</v>
      </c>
      <c r="D963" s="1"/>
      <c r="F963" s="1"/>
    </row>
    <row r="964" spans="1:6" x14ac:dyDescent="0.25">
      <c r="A964" s="11">
        <v>3.658567060183914</v>
      </c>
      <c r="B964" s="1">
        <v>1.4239999999999999E-4</v>
      </c>
      <c r="C964">
        <v>4.8363235199999996E-4</v>
      </c>
      <c r="D964" s="1"/>
      <c r="F964" s="1"/>
    </row>
    <row r="965" spans="1:6" x14ac:dyDescent="0.25">
      <c r="A965" s="11">
        <v>3.6569174916453662</v>
      </c>
      <c r="B965" s="1">
        <v>1.4239999999999999E-4</v>
      </c>
      <c r="C965">
        <v>4.8350937599999998E-4</v>
      </c>
      <c r="D965" s="1"/>
      <c r="F965" s="1"/>
    </row>
    <row r="966" spans="1:6" x14ac:dyDescent="0.25">
      <c r="A966" s="11">
        <v>3.6550141429318561</v>
      </c>
      <c r="B966" s="1">
        <v>1.4239999999999999E-4</v>
      </c>
      <c r="C966">
        <v>4.8338639999999996E-4</v>
      </c>
      <c r="D966" s="1"/>
      <c r="F966" s="1"/>
    </row>
    <row r="967" spans="1:6" x14ac:dyDescent="0.25">
      <c r="A967" s="11">
        <v>3.6533645743933083</v>
      </c>
      <c r="B967" s="1">
        <v>1.4239999999999999E-4</v>
      </c>
      <c r="C967">
        <v>4.8326342399999993E-4</v>
      </c>
      <c r="D967" s="1"/>
      <c r="F967" s="1"/>
    </row>
    <row r="968" spans="1:6" x14ac:dyDescent="0.25">
      <c r="A968" s="11">
        <v>3.6514612256797983</v>
      </c>
      <c r="B968" s="1">
        <v>1.4239999999999999E-4</v>
      </c>
      <c r="C968">
        <v>4.831404479999999E-4</v>
      </c>
      <c r="D968" s="1"/>
      <c r="F968" s="1"/>
    </row>
    <row r="969" spans="1:6" x14ac:dyDescent="0.25">
      <c r="A969" s="11">
        <v>3.64981165714125</v>
      </c>
      <c r="B969" s="1">
        <v>1.4239999999999999E-4</v>
      </c>
      <c r="C969">
        <v>4.8301747199999993E-4</v>
      </c>
      <c r="D969" s="1"/>
      <c r="F969" s="1"/>
    </row>
    <row r="970" spans="1:6" x14ac:dyDescent="0.25">
      <c r="A970" s="11">
        <v>3.6481620886027017</v>
      </c>
      <c r="B970" s="1">
        <v>1.4239999999999999E-4</v>
      </c>
      <c r="C970">
        <v>4.828944959999999E-4</v>
      </c>
      <c r="D970" s="1"/>
      <c r="F970" s="1"/>
    </row>
    <row r="971" spans="1:6" x14ac:dyDescent="0.25">
      <c r="A971" s="11">
        <v>3.6465125200641539</v>
      </c>
      <c r="B971" s="1">
        <v>1.4239999999999999E-4</v>
      </c>
      <c r="C971">
        <v>4.8277151999999999E-4</v>
      </c>
      <c r="D971" s="1"/>
      <c r="F971" s="1"/>
    </row>
    <row r="972" spans="1:6" x14ac:dyDescent="0.25">
      <c r="A972" s="11">
        <v>3.6448629515256061</v>
      </c>
      <c r="B972" s="1">
        <v>1.4239999999999999E-4</v>
      </c>
      <c r="C972">
        <v>4.8265056000000003E-4</v>
      </c>
      <c r="D972" s="1"/>
      <c r="F972" s="1"/>
    </row>
    <row r="973" spans="1:6" x14ac:dyDescent="0.25">
      <c r="A973" s="11">
        <v>3.6437209422975001</v>
      </c>
      <c r="B973" s="1">
        <v>1.4239999999999999E-4</v>
      </c>
      <c r="C973">
        <v>4.8258806399999996E-4</v>
      </c>
      <c r="D973" s="1"/>
      <c r="F973" s="1"/>
    </row>
    <row r="974" spans="1:6" x14ac:dyDescent="0.25">
      <c r="A974" s="11">
        <v>3.6423251539339141</v>
      </c>
      <c r="B974" s="1">
        <v>1.4239999999999999E-4</v>
      </c>
      <c r="C974">
        <v>4.8246508799999993E-4</v>
      </c>
      <c r="D974" s="1"/>
      <c r="F974" s="1"/>
    </row>
    <row r="975" spans="1:6" x14ac:dyDescent="0.25">
      <c r="A975" s="11">
        <v>3.6406755853953663</v>
      </c>
      <c r="B975" s="1">
        <v>1.4239999999999999E-4</v>
      </c>
      <c r="C975">
        <v>4.823421119999999E-4</v>
      </c>
      <c r="D975" s="1"/>
      <c r="F975" s="1"/>
    </row>
    <row r="976" spans="1:6" x14ac:dyDescent="0.25">
      <c r="A976" s="11">
        <v>3.6390260158173362</v>
      </c>
      <c r="B976" s="1">
        <v>1.4239999999999999E-4</v>
      </c>
      <c r="C976">
        <v>4.8221913599999998E-4</v>
      </c>
      <c r="D976" s="1"/>
      <c r="F976" s="1"/>
    </row>
    <row r="977" spans="1:6" x14ac:dyDescent="0.25">
      <c r="A977" s="11">
        <v>3.6373764472787879</v>
      </c>
      <c r="B977" s="1">
        <v>1.4239999999999999E-4</v>
      </c>
      <c r="C977">
        <v>4.8209615999999996E-4</v>
      </c>
      <c r="D977" s="1"/>
      <c r="F977" s="1"/>
    </row>
    <row r="978" spans="1:6" x14ac:dyDescent="0.25">
      <c r="A978" s="11">
        <v>3.6355999891724999</v>
      </c>
      <c r="B978" s="1">
        <v>1.4239999999999999E-4</v>
      </c>
      <c r="C978">
        <v>4.8197318399999998E-4</v>
      </c>
      <c r="D978" s="1"/>
      <c r="F978" s="1"/>
    </row>
    <row r="979" spans="1:6" x14ac:dyDescent="0.25">
      <c r="A979" s="11">
        <v>3.6339504206339521</v>
      </c>
      <c r="B979" s="1">
        <v>1.4239999999999999E-4</v>
      </c>
      <c r="C979">
        <v>4.8185020799999996E-4</v>
      </c>
      <c r="D979" s="1"/>
      <c r="F979" s="1"/>
    </row>
    <row r="980" spans="1:6" x14ac:dyDescent="0.25">
      <c r="A980" s="11">
        <v>3.6323008520954043</v>
      </c>
      <c r="B980" s="1">
        <v>1.4239999999999999E-4</v>
      </c>
      <c r="C980">
        <v>4.8172723199999999E-4</v>
      </c>
      <c r="D980" s="1"/>
      <c r="F980" s="1"/>
    </row>
    <row r="981" spans="1:6" x14ac:dyDescent="0.25">
      <c r="A981" s="11">
        <v>3.6309050626923365</v>
      </c>
      <c r="B981" s="1">
        <v>1.4239999999999999E-4</v>
      </c>
      <c r="C981">
        <v>4.8160425599999996E-4</v>
      </c>
      <c r="D981" s="1"/>
      <c r="F981" s="1"/>
    </row>
    <row r="982" spans="1:6" x14ac:dyDescent="0.25">
      <c r="A982" s="11">
        <v>3.6292554941537882</v>
      </c>
      <c r="B982" s="1">
        <v>1.4239999999999999E-4</v>
      </c>
      <c r="C982">
        <v>4.8148127999999993E-4</v>
      </c>
      <c r="D982" s="1"/>
      <c r="F982" s="1"/>
    </row>
    <row r="983" spans="1:6" x14ac:dyDescent="0.25">
      <c r="A983" s="11">
        <v>3.627732816222462</v>
      </c>
      <c r="B983" s="1">
        <v>1.4239999999999999E-4</v>
      </c>
      <c r="C983">
        <v>4.813583039999999E-4</v>
      </c>
      <c r="D983" s="1"/>
      <c r="F983" s="1"/>
    </row>
    <row r="984" spans="1:6" x14ac:dyDescent="0.25">
      <c r="A984" s="11">
        <v>3.6263370268193942</v>
      </c>
      <c r="B984" s="1">
        <v>1.4239999999999999E-4</v>
      </c>
      <c r="C984">
        <v>4.8123734399999995E-4</v>
      </c>
      <c r="D984" s="1"/>
      <c r="F984" s="1"/>
    </row>
    <row r="985" spans="1:6" x14ac:dyDescent="0.25">
      <c r="A985" s="11">
        <v>3.6246874582808459</v>
      </c>
      <c r="B985" s="1">
        <v>1.4239999999999999E-4</v>
      </c>
      <c r="C985">
        <v>4.8111436799999993E-4</v>
      </c>
      <c r="D985" s="1"/>
      <c r="F985" s="1"/>
    </row>
    <row r="986" spans="1:6" x14ac:dyDescent="0.25">
      <c r="A986" s="11">
        <v>3.6231647793100379</v>
      </c>
      <c r="B986" s="1">
        <v>1.4239999999999999E-4</v>
      </c>
      <c r="C986">
        <v>4.8099139200000001E-4</v>
      </c>
      <c r="D986" s="1"/>
      <c r="F986" s="1"/>
    </row>
    <row r="987" spans="1:6" x14ac:dyDescent="0.25">
      <c r="A987" s="11">
        <v>3.6217689909464519</v>
      </c>
      <c r="B987" s="1">
        <v>1.4239999999999999E-4</v>
      </c>
      <c r="C987">
        <v>4.8086841599999998E-4</v>
      </c>
      <c r="D987" s="1"/>
      <c r="F987" s="1"/>
    </row>
    <row r="988" spans="1:6" x14ac:dyDescent="0.25">
      <c r="A988" s="11">
        <v>3.6201194224079041</v>
      </c>
      <c r="B988" s="1">
        <v>1.4239999999999999E-4</v>
      </c>
      <c r="C988">
        <v>4.8074543999999996E-4</v>
      </c>
      <c r="D988" s="1"/>
      <c r="F988" s="1"/>
    </row>
    <row r="989" spans="1:6" x14ac:dyDescent="0.25">
      <c r="A989" s="11">
        <v>3.618596743437096</v>
      </c>
      <c r="B989" s="1">
        <v>1.4239999999999999E-4</v>
      </c>
      <c r="C989">
        <v>4.8062246399999998E-4</v>
      </c>
      <c r="D989" s="1"/>
      <c r="F989" s="1"/>
    </row>
    <row r="990" spans="1:6" x14ac:dyDescent="0.25">
      <c r="A990" s="11">
        <v>3.61720095507351</v>
      </c>
      <c r="B990" s="1">
        <v>1.4239999999999999E-4</v>
      </c>
      <c r="C990">
        <v>4.8049948799999996E-4</v>
      </c>
      <c r="D990" s="1"/>
      <c r="F990" s="1"/>
    </row>
    <row r="991" spans="1:6" x14ac:dyDescent="0.25">
      <c r="A991" s="11">
        <v>3.6159320562776638</v>
      </c>
      <c r="B991" s="1">
        <v>1.4239999999999999E-4</v>
      </c>
      <c r="C991">
        <v>4.8037651199999993E-4</v>
      </c>
      <c r="D991" s="1"/>
      <c r="F991" s="1"/>
    </row>
    <row r="992" spans="1:6" x14ac:dyDescent="0.25">
      <c r="A992" s="11">
        <v>3.614282487739116</v>
      </c>
      <c r="B992" s="1">
        <v>1.4239999999999999E-4</v>
      </c>
      <c r="C992">
        <v>4.802535359999999E-4</v>
      </c>
      <c r="D992" s="1"/>
      <c r="F992" s="1"/>
    </row>
    <row r="993" spans="1:6" x14ac:dyDescent="0.25">
      <c r="A993" s="11">
        <v>3.6127598087683079</v>
      </c>
      <c r="B993" s="1">
        <v>1.4239999999999999E-4</v>
      </c>
      <c r="C993">
        <v>4.8013055999999993E-4</v>
      </c>
      <c r="D993" s="1"/>
      <c r="F993" s="1"/>
    </row>
    <row r="994" spans="1:6" x14ac:dyDescent="0.25">
      <c r="A994" s="11">
        <v>3.6114909099724621</v>
      </c>
      <c r="B994" s="1">
        <v>1.4239999999999999E-4</v>
      </c>
      <c r="C994">
        <v>4.800075839999999E-4</v>
      </c>
      <c r="D994" s="1"/>
      <c r="F994" s="1"/>
    </row>
    <row r="995" spans="1:6" x14ac:dyDescent="0.25">
      <c r="A995" s="11">
        <v>3.6098413414339139</v>
      </c>
      <c r="B995" s="1">
        <v>1.4239999999999999E-4</v>
      </c>
      <c r="C995">
        <v>4.7988460799999988E-4</v>
      </c>
      <c r="D995" s="1"/>
      <c r="F995" s="1"/>
    </row>
    <row r="996" spans="1:6" x14ac:dyDescent="0.25">
      <c r="A996" s="11">
        <v>3.6085724415985863</v>
      </c>
      <c r="B996" s="1">
        <v>1.4239999999999999E-4</v>
      </c>
      <c r="C996">
        <v>4.7976163199999996E-4</v>
      </c>
      <c r="D996" s="1"/>
      <c r="F996" s="1"/>
    </row>
    <row r="997" spans="1:6" x14ac:dyDescent="0.25">
      <c r="A997" s="11">
        <v>3.6071766532350003</v>
      </c>
      <c r="B997" s="1">
        <v>1.4239999999999999E-4</v>
      </c>
      <c r="C997">
        <v>4.7963865599999993E-4</v>
      </c>
      <c r="D997" s="1"/>
      <c r="F997" s="1"/>
    </row>
    <row r="998" spans="1:6" x14ac:dyDescent="0.25">
      <c r="A998" s="11">
        <v>3.6056539742641922</v>
      </c>
      <c r="B998" s="1">
        <v>1.4239999999999999E-4</v>
      </c>
      <c r="C998">
        <v>4.7951567999999996E-4</v>
      </c>
      <c r="D998" s="1"/>
      <c r="F998" s="1"/>
    </row>
    <row r="999" spans="1:6" x14ac:dyDescent="0.25">
      <c r="A999" s="11">
        <v>3.6042581859006058</v>
      </c>
      <c r="B999" s="1">
        <v>1.4239999999999999E-4</v>
      </c>
      <c r="C999">
        <v>4.7939270399999993E-4</v>
      </c>
      <c r="D999" s="1"/>
      <c r="F999" s="1"/>
    </row>
    <row r="1000" spans="1:6" x14ac:dyDescent="0.25">
      <c r="A1000" s="11">
        <v>3.60298928710476</v>
      </c>
      <c r="B1000" s="1">
        <v>1.4239999999999999E-4</v>
      </c>
      <c r="C1000">
        <v>4.7926972800000001E-4</v>
      </c>
      <c r="D1000" s="1"/>
      <c r="F1000" s="1"/>
    </row>
    <row r="1001" spans="1:6" x14ac:dyDescent="0.25">
      <c r="A1001" s="11">
        <v>3.6015934977016921</v>
      </c>
      <c r="B1001" s="1">
        <v>1.4239999999999999E-4</v>
      </c>
      <c r="C1001">
        <v>4.7914675199999999E-4</v>
      </c>
      <c r="D1001" s="1"/>
      <c r="F1001" s="1"/>
    </row>
    <row r="1002" spans="1:6" x14ac:dyDescent="0.25">
      <c r="A1002" s="11">
        <v>3.6003245989058463</v>
      </c>
      <c r="B1002" s="1">
        <v>1.4239999999999999E-4</v>
      </c>
      <c r="C1002">
        <v>4.7902377599999996E-4</v>
      </c>
      <c r="D1002" s="1"/>
      <c r="F1002" s="1"/>
    </row>
    <row r="1003" spans="1:6" x14ac:dyDescent="0.25">
      <c r="A1003" s="11">
        <v>3.5988019199350383</v>
      </c>
      <c r="B1003" s="1">
        <v>1.4239999999999999E-4</v>
      </c>
      <c r="C1003">
        <v>4.7890079999999999E-4</v>
      </c>
      <c r="D1003" s="1"/>
      <c r="F1003" s="1"/>
    </row>
    <row r="1004" spans="1:6" x14ac:dyDescent="0.25">
      <c r="A1004" s="11">
        <v>3.5976599117464141</v>
      </c>
      <c r="B1004" s="1">
        <v>1.4239999999999999E-4</v>
      </c>
      <c r="C1004">
        <v>4.7877782399999996E-4</v>
      </c>
      <c r="D1004" s="1"/>
      <c r="F1004" s="1"/>
    </row>
    <row r="1005" spans="1:6" x14ac:dyDescent="0.25">
      <c r="A1005" s="11">
        <v>3.596137232775606</v>
      </c>
      <c r="B1005" s="1">
        <v>1.4239999999999999E-4</v>
      </c>
      <c r="C1005">
        <v>4.7865484799999993E-4</v>
      </c>
      <c r="D1005" s="1"/>
      <c r="F1005" s="1"/>
    </row>
    <row r="1006" spans="1:6" x14ac:dyDescent="0.25">
      <c r="A1006" s="11">
        <v>3.5944876642370582</v>
      </c>
      <c r="B1006" s="1">
        <v>1.4239999999999999E-4</v>
      </c>
      <c r="C1006">
        <v>4.7853187199999991E-4</v>
      </c>
      <c r="D1006" s="1"/>
      <c r="F1006" s="1"/>
    </row>
    <row r="1007" spans="1:6" x14ac:dyDescent="0.25">
      <c r="A1007" s="11">
        <v>3.593218765441212</v>
      </c>
      <c r="B1007" s="1">
        <v>1.4239999999999999E-4</v>
      </c>
      <c r="C1007">
        <v>4.7840889599999993E-4</v>
      </c>
      <c r="D1007" s="1"/>
      <c r="F1007" s="1"/>
    </row>
    <row r="1008" spans="1:6" x14ac:dyDescent="0.25">
      <c r="A1008" s="11">
        <v>3.5919498666453662</v>
      </c>
      <c r="B1008" s="1">
        <v>1.4239999999999999E-4</v>
      </c>
      <c r="C1008">
        <v>4.7828591999999991E-4</v>
      </c>
      <c r="D1008" s="1"/>
      <c r="F1008" s="1"/>
    </row>
    <row r="1009" spans="1:6" x14ac:dyDescent="0.25">
      <c r="A1009" s="11">
        <v>3.5903002970673361</v>
      </c>
      <c r="B1009" s="1">
        <v>1.4239999999999999E-4</v>
      </c>
      <c r="C1009">
        <v>4.7810246399999993E-4</v>
      </c>
      <c r="D1009" s="1"/>
      <c r="F1009" s="1"/>
    </row>
    <row r="1010" spans="1:6" x14ac:dyDescent="0.25">
      <c r="A1010" s="11">
        <v>3.5890313982714903</v>
      </c>
      <c r="B1010" s="1">
        <v>1.4239999999999999E-4</v>
      </c>
      <c r="C1010">
        <v>4.7797948799999991E-4</v>
      </c>
      <c r="D1010" s="1"/>
      <c r="F1010" s="1"/>
    </row>
    <row r="1011" spans="1:6" x14ac:dyDescent="0.25">
      <c r="A1011" s="11">
        <v>3.5878893900828661</v>
      </c>
      <c r="B1011" s="1">
        <v>1.4239999999999999E-4</v>
      </c>
      <c r="C1011">
        <v>4.7785651199999993E-4</v>
      </c>
      <c r="D1011" s="1"/>
      <c r="F1011" s="1"/>
    </row>
    <row r="1012" spans="1:6" x14ac:dyDescent="0.25">
      <c r="A1012" s="11">
        <v>3.586620490247538</v>
      </c>
      <c r="B1012" s="1">
        <v>1.4239999999999999E-4</v>
      </c>
      <c r="C1012">
        <v>4.7773353599999991E-4</v>
      </c>
      <c r="D1012" s="1"/>
      <c r="F1012" s="1"/>
    </row>
    <row r="1013" spans="1:6" x14ac:dyDescent="0.25">
      <c r="A1013" s="11">
        <v>3.5853515914516922</v>
      </c>
      <c r="B1013" s="1">
        <v>1.4239999999999999E-4</v>
      </c>
      <c r="C1013">
        <v>4.7761055999999999E-4</v>
      </c>
      <c r="D1013" s="1"/>
      <c r="F1013" s="1"/>
    </row>
    <row r="1014" spans="1:6" x14ac:dyDescent="0.25">
      <c r="A1014" s="11">
        <v>3.584082692655846</v>
      </c>
      <c r="B1014" s="1">
        <v>1.4239999999999999E-4</v>
      </c>
      <c r="C1014">
        <v>4.7748758399999996E-4</v>
      </c>
      <c r="D1014" s="1"/>
      <c r="F1014" s="1"/>
    </row>
    <row r="1015" spans="1:6" x14ac:dyDescent="0.25">
      <c r="A1015" s="11">
        <v>3.58268690429226</v>
      </c>
      <c r="B1015" s="1">
        <v>1.4239999999999999E-4</v>
      </c>
      <c r="C1015">
        <v>4.7736460799999999E-4</v>
      </c>
      <c r="D1015" s="1"/>
      <c r="F1015" s="1"/>
    </row>
    <row r="1016" spans="1:6" x14ac:dyDescent="0.25">
      <c r="A1016" s="11">
        <v>3.5814180054964138</v>
      </c>
      <c r="B1016" s="1">
        <v>1.4239999999999999E-4</v>
      </c>
      <c r="C1016">
        <v>4.7724163199999996E-4</v>
      </c>
      <c r="D1016" s="1"/>
      <c r="F1016" s="1"/>
    </row>
    <row r="1017" spans="1:6" x14ac:dyDescent="0.25">
      <c r="A1017" s="11">
        <v>3.5797684369578664</v>
      </c>
      <c r="B1017" s="1">
        <v>1.4239999999999999E-4</v>
      </c>
      <c r="C1017">
        <v>4.7705817599999993E-4</v>
      </c>
      <c r="D1017" s="1"/>
      <c r="F1017" s="1"/>
    </row>
    <row r="1018" spans="1:6" x14ac:dyDescent="0.25">
      <c r="A1018" s="11">
        <v>3.5784995371225383</v>
      </c>
      <c r="B1018" s="1">
        <v>1.4239999999999999E-4</v>
      </c>
      <c r="C1018">
        <v>4.7693519999999991E-4</v>
      </c>
      <c r="D1018" s="1"/>
      <c r="F1018" s="1"/>
    </row>
    <row r="1019" spans="1:6" x14ac:dyDescent="0.25">
      <c r="A1019" s="11">
        <v>3.5772306383266921</v>
      </c>
      <c r="B1019" s="1">
        <v>1.4239999999999999E-4</v>
      </c>
      <c r="C1019">
        <v>4.7681222399999999E-4</v>
      </c>
      <c r="D1019" s="1"/>
      <c r="F1019" s="1"/>
    </row>
    <row r="1020" spans="1:6" x14ac:dyDescent="0.25">
      <c r="A1020" s="11">
        <v>3.5759617395308463</v>
      </c>
      <c r="B1020" s="1">
        <v>1.4239999999999999E-4</v>
      </c>
      <c r="C1020">
        <v>4.7668924799999996E-4</v>
      </c>
      <c r="D1020" s="1"/>
      <c r="F1020" s="1"/>
    </row>
    <row r="1021" spans="1:6" x14ac:dyDescent="0.25">
      <c r="A1021" s="11">
        <v>3.5745659511672598</v>
      </c>
      <c r="B1021" s="1">
        <v>1.4239999999999999E-4</v>
      </c>
      <c r="C1021">
        <v>4.7656627199999999E-4</v>
      </c>
      <c r="D1021" s="1"/>
      <c r="F1021" s="1"/>
    </row>
    <row r="1022" spans="1:6" x14ac:dyDescent="0.25">
      <c r="A1022" s="11">
        <v>3.572916382628712</v>
      </c>
      <c r="B1022" s="1">
        <v>1.4239999999999999E-4</v>
      </c>
      <c r="C1022">
        <v>4.7638281600000001E-4</v>
      </c>
      <c r="D1022" s="1"/>
      <c r="F1022" s="1"/>
    </row>
    <row r="1023" spans="1:6" x14ac:dyDescent="0.25">
      <c r="A1023" s="11">
        <v>3.571774373400606</v>
      </c>
      <c r="B1023" s="1">
        <v>1.4239999999999999E-4</v>
      </c>
      <c r="C1023">
        <v>4.7625983999999999E-4</v>
      </c>
      <c r="D1023" s="1"/>
      <c r="F1023" s="1"/>
    </row>
    <row r="1024" spans="1:6" x14ac:dyDescent="0.25">
      <c r="A1024" s="11">
        <v>3.5706323641725</v>
      </c>
      <c r="B1024" s="1">
        <v>1.4239999999999999E-4</v>
      </c>
      <c r="C1024">
        <v>4.7613686399999996E-4</v>
      </c>
      <c r="D1024" s="1"/>
      <c r="F1024" s="1"/>
    </row>
    <row r="1025" spans="1:6" x14ac:dyDescent="0.25">
      <c r="A1025" s="11">
        <v>3.5693634653766542</v>
      </c>
      <c r="B1025" s="1">
        <v>1.4239999999999999E-4</v>
      </c>
      <c r="C1025">
        <v>4.7601388799999999E-4</v>
      </c>
      <c r="D1025" s="1"/>
      <c r="F1025" s="1"/>
    </row>
    <row r="1026" spans="1:6" x14ac:dyDescent="0.25">
      <c r="A1026" s="11">
        <v>3.5680945665808084</v>
      </c>
      <c r="B1026" s="1">
        <v>1.4239999999999999E-4</v>
      </c>
      <c r="C1026">
        <v>4.7589091199999996E-4</v>
      </c>
      <c r="D1026" s="1"/>
      <c r="F1026" s="1"/>
    </row>
    <row r="1027" spans="1:6" x14ac:dyDescent="0.25">
      <c r="A1027" s="11">
        <v>3.5668256677849621</v>
      </c>
      <c r="B1027" s="1">
        <v>1.4239999999999999E-4</v>
      </c>
      <c r="C1027">
        <v>4.7576793599999993E-4</v>
      </c>
      <c r="D1027" s="1"/>
      <c r="F1027" s="1"/>
    </row>
    <row r="1028" spans="1:6" x14ac:dyDescent="0.25">
      <c r="A1028" s="11">
        <v>3.5655567689891163</v>
      </c>
      <c r="B1028" s="1">
        <v>1.4239999999999999E-4</v>
      </c>
      <c r="C1028">
        <v>4.7564495999999991E-4</v>
      </c>
      <c r="D1028" s="1"/>
      <c r="F1028" s="1"/>
    </row>
    <row r="1029" spans="1:6" x14ac:dyDescent="0.25">
      <c r="A1029" s="11">
        <v>3.5639071994110862</v>
      </c>
      <c r="B1029" s="1">
        <v>1.4239999999999999E-4</v>
      </c>
      <c r="C1029">
        <v>4.7545948799999996E-4</v>
      </c>
      <c r="D1029" s="1"/>
      <c r="F1029" s="1"/>
    </row>
    <row r="1030" spans="1:6" x14ac:dyDescent="0.25">
      <c r="A1030" s="11">
        <v>3.562257630872538</v>
      </c>
      <c r="B1030" s="1">
        <v>1.4239999999999999E-4</v>
      </c>
      <c r="C1030">
        <v>4.7527603199999988E-4</v>
      </c>
      <c r="D1030" s="1"/>
      <c r="F1030" s="1"/>
    </row>
    <row r="1031" spans="1:6" x14ac:dyDescent="0.25">
      <c r="A1031" s="11">
        <v>3.5609887320766922</v>
      </c>
      <c r="B1031" s="1">
        <v>1.4239999999999999E-4</v>
      </c>
      <c r="C1031">
        <v>4.7515305599999996E-4</v>
      </c>
      <c r="D1031" s="1"/>
      <c r="F1031" s="1"/>
    </row>
    <row r="1032" spans="1:6" x14ac:dyDescent="0.25">
      <c r="A1032" s="11">
        <v>3.5595929437131058</v>
      </c>
      <c r="B1032" s="1">
        <v>1.4239999999999999E-4</v>
      </c>
      <c r="C1032">
        <v>4.7496959999999993E-4</v>
      </c>
      <c r="D1032" s="1"/>
      <c r="F1032" s="1"/>
    </row>
    <row r="1033" spans="1:6" x14ac:dyDescent="0.25">
      <c r="A1033" s="11">
        <v>3.5579433751745579</v>
      </c>
      <c r="B1033" s="1">
        <v>1.4239999999999999E-4</v>
      </c>
      <c r="C1033">
        <v>4.7484662399999991E-4</v>
      </c>
      <c r="D1033" s="1"/>
      <c r="F1033" s="1"/>
    </row>
    <row r="1034" spans="1:6" x14ac:dyDescent="0.25">
      <c r="A1034" s="11">
        <v>3.5568013659464519</v>
      </c>
      <c r="B1034" s="1">
        <v>1.4239999999999999E-4</v>
      </c>
      <c r="C1034">
        <v>4.7472364799999999E-4</v>
      </c>
      <c r="D1034" s="1"/>
      <c r="F1034" s="1"/>
    </row>
    <row r="1035" spans="1:6" x14ac:dyDescent="0.25">
      <c r="A1035" s="11">
        <v>3.5556593567183463</v>
      </c>
      <c r="B1035" s="1">
        <v>1.4239999999999999E-4</v>
      </c>
      <c r="C1035">
        <v>4.7460067199999996E-4</v>
      </c>
      <c r="D1035" s="1"/>
      <c r="F1035" s="1"/>
    </row>
    <row r="1036" spans="1:6" x14ac:dyDescent="0.25">
      <c r="A1036" s="11">
        <v>3.5543904579225001</v>
      </c>
      <c r="B1036" s="1">
        <v>1.4239999999999999E-4</v>
      </c>
      <c r="C1036">
        <v>4.7447769599999993E-4</v>
      </c>
      <c r="D1036" s="1"/>
      <c r="F1036" s="1"/>
    </row>
    <row r="1037" spans="1:6" x14ac:dyDescent="0.25">
      <c r="A1037" s="11">
        <v>3.5527408893839518</v>
      </c>
      <c r="B1037" s="1">
        <v>1.4239999999999999E-4</v>
      </c>
      <c r="C1037">
        <v>4.7429222399999999E-4</v>
      </c>
      <c r="D1037" s="1"/>
      <c r="F1037" s="1"/>
    </row>
    <row r="1038" spans="1:6" x14ac:dyDescent="0.25">
      <c r="A1038" s="11">
        <v>3.551091320845404</v>
      </c>
      <c r="B1038" s="1">
        <v>1.4239999999999999E-4</v>
      </c>
      <c r="C1038">
        <v>4.7410876799999996E-4</v>
      </c>
      <c r="D1038" s="1"/>
      <c r="F1038" s="1"/>
    </row>
    <row r="1039" spans="1:6" x14ac:dyDescent="0.25">
      <c r="A1039" s="11">
        <v>3.5499493116172984</v>
      </c>
      <c r="B1039" s="1">
        <v>1.4239999999999999E-4</v>
      </c>
      <c r="C1039">
        <v>4.7398579199999993E-4</v>
      </c>
      <c r="D1039" s="1"/>
      <c r="F1039" s="1"/>
    </row>
    <row r="1040" spans="1:6" x14ac:dyDescent="0.25">
      <c r="A1040" s="11">
        <v>3.5482997430787502</v>
      </c>
      <c r="B1040" s="1">
        <v>1.4239999999999999E-4</v>
      </c>
      <c r="C1040">
        <v>4.7380031999999994E-4</v>
      </c>
      <c r="D1040" s="1"/>
      <c r="F1040" s="1"/>
    </row>
    <row r="1041" spans="1:6" x14ac:dyDescent="0.25">
      <c r="A1041" s="11">
        <v>3.5470308442829039</v>
      </c>
      <c r="B1041" s="1">
        <v>1.4239999999999999E-4</v>
      </c>
      <c r="C1041">
        <v>4.7367734399999991E-4</v>
      </c>
      <c r="D1041" s="1"/>
      <c r="F1041" s="1"/>
    </row>
    <row r="1042" spans="1:6" x14ac:dyDescent="0.25">
      <c r="A1042" s="11">
        <v>3.5456350548798365</v>
      </c>
      <c r="B1042" s="1">
        <v>1.4239999999999999E-4</v>
      </c>
      <c r="C1042">
        <v>4.7349388799999994E-4</v>
      </c>
      <c r="D1042" s="1"/>
      <c r="F1042" s="1"/>
    </row>
    <row r="1043" spans="1:6" x14ac:dyDescent="0.25">
      <c r="A1043" s="11">
        <v>3.5439854863412883</v>
      </c>
      <c r="B1043" s="1">
        <v>1.4239999999999999E-4</v>
      </c>
      <c r="C1043">
        <v>4.7331043200000002E-4</v>
      </c>
      <c r="D1043" s="1"/>
      <c r="F1043" s="1"/>
    </row>
    <row r="1044" spans="1:6" x14ac:dyDescent="0.25">
      <c r="A1044" s="11">
        <v>3.5424628084099621</v>
      </c>
      <c r="B1044" s="1">
        <v>1.4239999999999999E-4</v>
      </c>
      <c r="C1044">
        <v>4.7312495999999991E-4</v>
      </c>
      <c r="D1044" s="1"/>
      <c r="F1044" s="1"/>
    </row>
    <row r="1045" spans="1:6" x14ac:dyDescent="0.25">
      <c r="A1045" s="11">
        <v>3.541320799181856</v>
      </c>
      <c r="B1045" s="1">
        <v>1.4239999999999999E-4</v>
      </c>
      <c r="C1045">
        <v>4.7300198399999999E-4</v>
      </c>
      <c r="D1045" s="1"/>
      <c r="F1045" s="1"/>
    </row>
    <row r="1046" spans="1:6" x14ac:dyDescent="0.25">
      <c r="A1046" s="11">
        <v>3.54017878995375</v>
      </c>
      <c r="B1046" s="1">
        <v>1.4239999999999999E-4</v>
      </c>
      <c r="C1046">
        <v>4.7287900799999996E-4</v>
      </c>
      <c r="D1046" s="1"/>
      <c r="F1046" s="1"/>
    </row>
    <row r="1047" spans="1:6" x14ac:dyDescent="0.25">
      <c r="A1047" s="11">
        <v>3.5390367807256444</v>
      </c>
      <c r="B1047" s="1">
        <v>1.4239999999999999E-4</v>
      </c>
      <c r="C1047">
        <v>4.7269555199999994E-4</v>
      </c>
      <c r="D1047" s="1"/>
      <c r="F1047" s="1"/>
    </row>
    <row r="1048" spans="1:6" x14ac:dyDescent="0.25">
      <c r="A1048" s="11">
        <v>3.5378947714975379</v>
      </c>
      <c r="B1048" s="1">
        <v>1.4239999999999999E-4</v>
      </c>
      <c r="C1048">
        <v>4.7257257599999991E-4</v>
      </c>
      <c r="D1048" s="1"/>
      <c r="F1048" s="1"/>
    </row>
    <row r="1049" spans="1:6" x14ac:dyDescent="0.25">
      <c r="A1049" s="11">
        <v>3.5367527633089137</v>
      </c>
      <c r="B1049" s="1">
        <v>1.4239999999999999E-4</v>
      </c>
      <c r="C1049">
        <v>4.7244959999999994E-4</v>
      </c>
      <c r="D1049" s="1"/>
      <c r="F1049" s="1"/>
    </row>
    <row r="1050" spans="1:6" x14ac:dyDescent="0.25">
      <c r="A1050" s="11">
        <v>3.5356107540808082</v>
      </c>
      <c r="B1050" s="1">
        <v>1.4239999999999999E-4</v>
      </c>
      <c r="C1050">
        <v>4.7232662399999991E-4</v>
      </c>
      <c r="D1050" s="1"/>
      <c r="F1050" s="1"/>
    </row>
    <row r="1051" spans="1:6" x14ac:dyDescent="0.25">
      <c r="A1051" s="11">
        <v>3.5344687448527021</v>
      </c>
      <c r="B1051" s="1">
        <v>1.4239999999999999E-4</v>
      </c>
      <c r="C1051">
        <v>4.7220364799999999E-4</v>
      </c>
      <c r="D1051" s="1"/>
      <c r="F1051" s="1"/>
    </row>
    <row r="1052" spans="1:6" x14ac:dyDescent="0.25">
      <c r="A1052" s="11">
        <v>3.5333267356245961</v>
      </c>
      <c r="B1052" s="1">
        <v>1.4239999999999999E-4</v>
      </c>
      <c r="C1052">
        <v>4.7208067199999996E-4</v>
      </c>
      <c r="D1052" s="1"/>
      <c r="F1052" s="1"/>
    </row>
    <row r="1053" spans="1:6" x14ac:dyDescent="0.25">
      <c r="A1053" s="11">
        <v>3.5319309472610101</v>
      </c>
      <c r="B1053" s="1">
        <v>1.4239999999999999E-4</v>
      </c>
      <c r="C1053">
        <v>4.7189721599999993E-4</v>
      </c>
      <c r="D1053" s="1"/>
      <c r="F1053" s="1"/>
    </row>
    <row r="1054" spans="1:6" x14ac:dyDescent="0.25">
      <c r="A1054" s="11">
        <v>3.5306620484651638</v>
      </c>
      <c r="B1054" s="1">
        <v>1.4239999999999999E-4</v>
      </c>
      <c r="C1054">
        <v>4.7177423999999991E-4</v>
      </c>
      <c r="D1054" s="1"/>
      <c r="F1054" s="1"/>
    </row>
    <row r="1055" spans="1:6" x14ac:dyDescent="0.25">
      <c r="A1055" s="11">
        <v>3.529266259062096</v>
      </c>
      <c r="B1055" s="1">
        <v>1.4239999999999999E-4</v>
      </c>
      <c r="C1055">
        <v>4.7158876799999991E-4</v>
      </c>
      <c r="D1055" s="1"/>
      <c r="F1055" s="1"/>
    </row>
    <row r="1056" spans="1:6" x14ac:dyDescent="0.25">
      <c r="A1056" s="11">
        <v>3.5281242498339904</v>
      </c>
      <c r="B1056" s="1">
        <v>1.4239999999999999E-4</v>
      </c>
      <c r="C1056">
        <v>4.7146579199999988E-4</v>
      </c>
      <c r="D1056" s="1"/>
      <c r="F1056" s="1"/>
    </row>
    <row r="1057" spans="1:6" x14ac:dyDescent="0.25">
      <c r="A1057" s="11">
        <v>3.526728461470404</v>
      </c>
      <c r="B1057" s="1">
        <v>1.4239999999999999E-4</v>
      </c>
      <c r="C1057">
        <v>4.7128233599999996E-4</v>
      </c>
      <c r="D1057" s="1"/>
      <c r="F1057" s="1"/>
    </row>
    <row r="1058" spans="1:6" x14ac:dyDescent="0.25">
      <c r="A1058" s="11">
        <v>3.5252057824995959</v>
      </c>
      <c r="B1058" s="1">
        <v>1.4239999999999999E-4</v>
      </c>
      <c r="C1058">
        <v>4.7109686399999997E-4</v>
      </c>
      <c r="D1058" s="1"/>
      <c r="F1058" s="1"/>
    </row>
    <row r="1059" spans="1:6" x14ac:dyDescent="0.25">
      <c r="A1059" s="11">
        <v>3.5236831035287879</v>
      </c>
      <c r="B1059" s="1">
        <v>1.4239999999999999E-4</v>
      </c>
      <c r="C1059">
        <v>4.7091340799999994E-4</v>
      </c>
      <c r="D1059" s="1"/>
      <c r="F1059" s="1"/>
    </row>
    <row r="1060" spans="1:6" x14ac:dyDescent="0.25">
      <c r="A1060" s="11">
        <v>3.5225410953401641</v>
      </c>
      <c r="B1060" s="1">
        <v>1.4239999999999999E-4</v>
      </c>
      <c r="C1060">
        <v>4.7079043199999991E-4</v>
      </c>
      <c r="D1060" s="1"/>
      <c r="F1060" s="1"/>
    </row>
    <row r="1061" spans="1:6" x14ac:dyDescent="0.25">
      <c r="A1061" s="11">
        <v>3.5211453059370963</v>
      </c>
      <c r="B1061" s="1">
        <v>1.4239999999999999E-4</v>
      </c>
      <c r="C1061">
        <v>4.7060697599999994E-4</v>
      </c>
      <c r="D1061" s="1"/>
      <c r="F1061" s="1"/>
    </row>
    <row r="1062" spans="1:6" x14ac:dyDescent="0.25">
      <c r="A1062" s="11">
        <v>3.5197495175735098</v>
      </c>
      <c r="B1062" s="1">
        <v>1.4239999999999999E-4</v>
      </c>
      <c r="C1062">
        <v>4.7042150399999994E-4</v>
      </c>
      <c r="D1062" s="1"/>
      <c r="F1062" s="1"/>
    </row>
    <row r="1063" spans="1:6" x14ac:dyDescent="0.25">
      <c r="A1063" s="11">
        <v>3.5186075083454043</v>
      </c>
      <c r="B1063" s="1">
        <v>1.4239999999999999E-4</v>
      </c>
      <c r="C1063">
        <v>4.7029852799999997E-4</v>
      </c>
      <c r="D1063" s="1"/>
      <c r="F1063" s="1"/>
    </row>
    <row r="1064" spans="1:6" x14ac:dyDescent="0.25">
      <c r="A1064" s="11">
        <v>3.5170848293745962</v>
      </c>
      <c r="B1064" s="1">
        <v>1.4239999999999999E-4</v>
      </c>
      <c r="C1064">
        <v>4.7011507199999999E-4</v>
      </c>
      <c r="D1064" s="1"/>
      <c r="F1064" s="1"/>
    </row>
    <row r="1065" spans="1:6" x14ac:dyDescent="0.25">
      <c r="A1065" s="11">
        <v>3.5154352608360484</v>
      </c>
      <c r="B1065" s="1">
        <v>1.4239999999999999E-4</v>
      </c>
      <c r="C1065">
        <v>4.6992959999999999E-4</v>
      </c>
      <c r="D1065" s="1"/>
      <c r="F1065" s="1"/>
    </row>
    <row r="1066" spans="1:6" x14ac:dyDescent="0.25">
      <c r="A1066" s="11">
        <v>3.5139125818652404</v>
      </c>
      <c r="B1066" s="1">
        <v>1.4239999999999999E-4</v>
      </c>
      <c r="C1066">
        <v>4.6974614399999996E-4</v>
      </c>
      <c r="D1066" s="1"/>
      <c r="F1066" s="1"/>
    </row>
    <row r="1067" spans="1:6" x14ac:dyDescent="0.25">
      <c r="A1067" s="11">
        <v>3.5123899039339141</v>
      </c>
      <c r="B1067" s="1">
        <v>1.4239999999999999E-4</v>
      </c>
      <c r="C1067">
        <v>4.6956067199999997E-4</v>
      </c>
      <c r="D1067" s="1"/>
      <c r="F1067" s="1"/>
    </row>
    <row r="1068" spans="1:6" x14ac:dyDescent="0.25">
      <c r="A1068" s="11">
        <v>3.5112478947058081</v>
      </c>
      <c r="B1068" s="1">
        <v>1.4239999999999999E-4</v>
      </c>
      <c r="C1068">
        <v>4.6937721599999994E-4</v>
      </c>
      <c r="D1068" s="1"/>
      <c r="F1068" s="1"/>
    </row>
    <row r="1069" spans="1:6" x14ac:dyDescent="0.25">
      <c r="A1069" s="11">
        <v>3.5098521053027403</v>
      </c>
      <c r="B1069" s="1">
        <v>1.4239999999999999E-4</v>
      </c>
      <c r="C1069">
        <v>4.6919375999999996E-4</v>
      </c>
      <c r="D1069" s="1"/>
      <c r="F1069" s="1"/>
    </row>
    <row r="1070" spans="1:6" x14ac:dyDescent="0.25">
      <c r="A1070" s="11">
        <v>3.5084563169391543</v>
      </c>
      <c r="B1070" s="1">
        <v>1.4239999999999999E-4</v>
      </c>
      <c r="C1070">
        <v>4.6900828799999997E-4</v>
      </c>
      <c r="D1070" s="1"/>
      <c r="F1070" s="1"/>
    </row>
    <row r="1071" spans="1:6" x14ac:dyDescent="0.25">
      <c r="A1071" s="11">
        <v>3.5069336379683462</v>
      </c>
      <c r="B1071" s="1">
        <v>1.4239999999999999E-4</v>
      </c>
      <c r="C1071">
        <v>4.6882483199999994E-4</v>
      </c>
      <c r="D1071" s="1"/>
      <c r="F1071" s="1"/>
    </row>
    <row r="1072" spans="1:6" x14ac:dyDescent="0.25">
      <c r="A1072" s="11">
        <v>3.5056647391725</v>
      </c>
      <c r="B1072" s="1">
        <v>1.4239999999999999E-4</v>
      </c>
      <c r="C1072">
        <v>4.6863935999999994E-4</v>
      </c>
      <c r="D1072" s="1"/>
      <c r="F1072" s="1"/>
    </row>
    <row r="1073" spans="1:6" x14ac:dyDescent="0.25">
      <c r="A1073" s="11">
        <v>3.504268950808914</v>
      </c>
      <c r="B1073" s="1">
        <v>1.4239999999999999E-4</v>
      </c>
      <c r="C1073">
        <v>4.6845590399999997E-4</v>
      </c>
      <c r="D1073" s="1"/>
      <c r="F1073" s="1"/>
    </row>
    <row r="1074" spans="1:6" x14ac:dyDescent="0.25">
      <c r="A1074" s="11">
        <v>3.5028731614058461</v>
      </c>
      <c r="B1074" s="1">
        <v>1.4239999999999999E-4</v>
      </c>
      <c r="C1074">
        <v>4.6827043199999997E-4</v>
      </c>
      <c r="D1074" s="1"/>
      <c r="F1074" s="1"/>
    </row>
    <row r="1075" spans="1:6" x14ac:dyDescent="0.25">
      <c r="A1075" s="11">
        <v>3.5016042626100004</v>
      </c>
      <c r="B1075" s="1">
        <v>1.4239999999999999E-4</v>
      </c>
      <c r="C1075">
        <v>4.6808697599999994E-4</v>
      </c>
      <c r="D1075" s="1"/>
      <c r="F1075" s="1"/>
    </row>
    <row r="1076" spans="1:6" x14ac:dyDescent="0.25">
      <c r="A1076" s="11">
        <v>3.5003353638141541</v>
      </c>
      <c r="B1076" s="1">
        <v>1.4239999999999999E-4</v>
      </c>
      <c r="C1076">
        <v>4.6790351999999991E-4</v>
      </c>
      <c r="D1076" s="1"/>
      <c r="F1076" s="1"/>
    </row>
    <row r="1077" spans="1:6" x14ac:dyDescent="0.25">
      <c r="A1077" s="11">
        <v>3.4990664650183083</v>
      </c>
      <c r="B1077" s="1">
        <v>1.4239999999999999E-4</v>
      </c>
      <c r="C1077">
        <v>4.6771804799999991E-4</v>
      </c>
      <c r="D1077" s="1"/>
      <c r="F1077" s="1"/>
    </row>
    <row r="1078" spans="1:6" x14ac:dyDescent="0.25">
      <c r="A1078" s="11">
        <v>3.4976706756152405</v>
      </c>
      <c r="B1078" s="1">
        <v>1.4239999999999999E-4</v>
      </c>
      <c r="C1078">
        <v>4.6747209599999997E-4</v>
      </c>
      <c r="D1078" s="1"/>
      <c r="F1078" s="1"/>
    </row>
    <row r="1079" spans="1:6" x14ac:dyDescent="0.25">
      <c r="A1079" s="11">
        <v>3.4961479976839138</v>
      </c>
      <c r="B1079" s="1">
        <v>1.4239999999999999E-4</v>
      </c>
      <c r="C1079">
        <v>4.6722614399999997E-4</v>
      </c>
      <c r="D1079" s="1"/>
      <c r="F1079" s="1"/>
    </row>
    <row r="1080" spans="1:6" x14ac:dyDescent="0.25">
      <c r="A1080" s="11">
        <v>3.494752208280846</v>
      </c>
      <c r="B1080" s="1">
        <v>1.4239999999999999E-4</v>
      </c>
      <c r="C1080">
        <v>4.6704268799999999E-4</v>
      </c>
      <c r="D1080" s="1"/>
      <c r="F1080" s="1"/>
    </row>
    <row r="1081" spans="1:6" x14ac:dyDescent="0.25">
      <c r="A1081" s="11">
        <v>3.4934833094850002</v>
      </c>
      <c r="B1081" s="1">
        <v>1.4239999999999999E-4</v>
      </c>
      <c r="C1081">
        <v>4.6685721599999989E-4</v>
      </c>
      <c r="D1081" s="1"/>
      <c r="F1081" s="1"/>
    </row>
    <row r="1082" spans="1:6" x14ac:dyDescent="0.25">
      <c r="A1082" s="11">
        <v>3.4923413002568942</v>
      </c>
      <c r="B1082" s="1">
        <v>1.4239999999999999E-4</v>
      </c>
      <c r="C1082">
        <v>4.6667375999999997E-4</v>
      </c>
      <c r="D1082" s="1"/>
      <c r="F1082" s="1"/>
    </row>
    <row r="1083" spans="1:6" x14ac:dyDescent="0.25">
      <c r="A1083" s="11">
        <v>3.4910724014610484</v>
      </c>
      <c r="B1083" s="1">
        <v>1.4239999999999999E-4</v>
      </c>
      <c r="C1083">
        <v>4.6649030399999994E-4</v>
      </c>
      <c r="D1083" s="1"/>
      <c r="F1083" s="1"/>
    </row>
    <row r="1084" spans="1:6" x14ac:dyDescent="0.25">
      <c r="A1084" s="11">
        <v>3.4896766130974624</v>
      </c>
      <c r="B1084" s="1">
        <v>1.4239999999999999E-4</v>
      </c>
      <c r="C1084">
        <v>4.6630483199999994E-4</v>
      </c>
      <c r="D1084" s="1"/>
      <c r="F1084" s="1"/>
    </row>
    <row r="1085" spans="1:6" x14ac:dyDescent="0.25">
      <c r="A1085" s="11">
        <v>3.4882808236943945</v>
      </c>
      <c r="B1085" s="1">
        <v>1.4239999999999999E-4</v>
      </c>
      <c r="C1085">
        <v>4.6612137599999997E-4</v>
      </c>
      <c r="D1085" s="1"/>
      <c r="F1085" s="1"/>
    </row>
    <row r="1086" spans="1:6" x14ac:dyDescent="0.25">
      <c r="A1086" s="11">
        <v>3.4870119248985483</v>
      </c>
      <c r="B1086" s="1">
        <v>1.4239999999999999E-4</v>
      </c>
      <c r="C1086">
        <v>4.6593590399999997E-4</v>
      </c>
      <c r="D1086" s="1"/>
      <c r="F1086" s="1"/>
    </row>
    <row r="1087" spans="1:6" x14ac:dyDescent="0.25">
      <c r="A1087" s="11">
        <v>3.485743026102702</v>
      </c>
      <c r="B1087" s="1">
        <v>1.4239999999999999E-4</v>
      </c>
      <c r="C1087">
        <v>4.6575244799999994E-4</v>
      </c>
      <c r="D1087" s="1"/>
      <c r="F1087" s="1"/>
    </row>
    <row r="1088" spans="1:6" x14ac:dyDescent="0.25">
      <c r="A1088" s="11">
        <v>3.4844741273068558</v>
      </c>
      <c r="B1088" s="1">
        <v>1.4239999999999999E-4</v>
      </c>
      <c r="C1088">
        <v>4.6556697599999994E-4</v>
      </c>
      <c r="D1088" s="1"/>
      <c r="F1088" s="1"/>
    </row>
    <row r="1089" spans="1:6" x14ac:dyDescent="0.25">
      <c r="A1089" s="11">
        <v>3.48320522851101</v>
      </c>
      <c r="B1089" s="1">
        <v>1.4239999999999999E-4</v>
      </c>
      <c r="C1089">
        <v>4.6538351999999997E-4</v>
      </c>
      <c r="D1089" s="1"/>
      <c r="F1089" s="1"/>
    </row>
    <row r="1090" spans="1:6" x14ac:dyDescent="0.25">
      <c r="A1090" s="11">
        <v>3.4818094391079422</v>
      </c>
      <c r="B1090" s="1">
        <v>1.4239999999999999E-4</v>
      </c>
      <c r="C1090">
        <v>4.6520006399999994E-4</v>
      </c>
      <c r="D1090" s="1"/>
      <c r="F1090" s="1"/>
    </row>
    <row r="1091" spans="1:6" x14ac:dyDescent="0.25">
      <c r="A1091" s="11">
        <v>3.4804136507443557</v>
      </c>
      <c r="B1091" s="1">
        <v>1.4239999999999999E-4</v>
      </c>
      <c r="C1091">
        <v>4.6501459199999994E-4</v>
      </c>
      <c r="D1091" s="1"/>
      <c r="F1091" s="1"/>
    </row>
    <row r="1092" spans="1:6" x14ac:dyDescent="0.25">
      <c r="A1092" s="11">
        <v>3.4792716415162501</v>
      </c>
      <c r="B1092" s="1">
        <v>1.4239999999999999E-4</v>
      </c>
      <c r="C1092">
        <v>4.6483113599999991E-4</v>
      </c>
      <c r="D1092" s="1"/>
      <c r="F1092" s="1"/>
    </row>
    <row r="1093" spans="1:6" x14ac:dyDescent="0.25">
      <c r="A1093" s="11">
        <v>3.4781296322881445</v>
      </c>
      <c r="B1093" s="1">
        <v>1.4239999999999999E-4</v>
      </c>
      <c r="C1093">
        <v>4.6464566399999992E-4</v>
      </c>
      <c r="D1093" s="1"/>
      <c r="F1093" s="1"/>
    </row>
    <row r="1094" spans="1:6" x14ac:dyDescent="0.25">
      <c r="A1094" s="11">
        <v>3.4769876230600381</v>
      </c>
      <c r="B1094" s="1">
        <v>1.4239999999999999E-4</v>
      </c>
      <c r="C1094">
        <v>4.6446220799999994E-4</v>
      </c>
      <c r="D1094" s="1"/>
      <c r="F1094" s="1"/>
    </row>
    <row r="1095" spans="1:6" x14ac:dyDescent="0.25">
      <c r="A1095" s="11">
        <v>3.4755918346964521</v>
      </c>
      <c r="B1095" s="1">
        <v>1.4239999999999999E-4</v>
      </c>
      <c r="C1095">
        <v>4.6427673599999994E-4</v>
      </c>
      <c r="D1095" s="1"/>
      <c r="F1095" s="1"/>
    </row>
    <row r="1096" spans="1:6" x14ac:dyDescent="0.25">
      <c r="A1096" s="11">
        <v>3.474449825468346</v>
      </c>
      <c r="B1096" s="1">
        <v>1.4239999999999999E-4</v>
      </c>
      <c r="C1096">
        <v>4.6409328000000002E-4</v>
      </c>
      <c r="D1096" s="1"/>
      <c r="F1096" s="1"/>
    </row>
    <row r="1097" spans="1:6" x14ac:dyDescent="0.25">
      <c r="A1097" s="11">
        <v>3.4731809266725002</v>
      </c>
      <c r="B1097" s="1">
        <v>1.4239999999999999E-4</v>
      </c>
      <c r="C1097">
        <v>4.6390780799999992E-4</v>
      </c>
      <c r="D1097" s="1"/>
      <c r="F1097" s="1"/>
    </row>
    <row r="1098" spans="1:6" x14ac:dyDescent="0.25">
      <c r="A1098" s="11">
        <v>3.4720389174443942</v>
      </c>
      <c r="B1098" s="1">
        <v>1.4239999999999999E-4</v>
      </c>
      <c r="C1098">
        <v>4.6372435199999994E-4</v>
      </c>
      <c r="D1098" s="1"/>
      <c r="F1098" s="1"/>
    </row>
    <row r="1099" spans="1:6" x14ac:dyDescent="0.25">
      <c r="A1099" s="11">
        <v>3.4707700186485484</v>
      </c>
      <c r="B1099" s="1">
        <v>1.4239999999999999E-4</v>
      </c>
      <c r="C1099">
        <v>4.6354089599999997E-4</v>
      </c>
      <c r="D1099" s="1"/>
      <c r="F1099" s="1"/>
    </row>
    <row r="1100" spans="1:6" x14ac:dyDescent="0.25">
      <c r="A1100" s="11">
        <v>3.4696280094204419</v>
      </c>
      <c r="B1100" s="1">
        <v>1.4239999999999999E-4</v>
      </c>
      <c r="C1100">
        <v>4.6335542399999992E-4</v>
      </c>
      <c r="D1100" s="1"/>
      <c r="F1100" s="1"/>
    </row>
    <row r="1101" spans="1:6" x14ac:dyDescent="0.25">
      <c r="A1101" s="11">
        <v>3.4684860001923363</v>
      </c>
      <c r="B1101" s="1">
        <v>1.4239999999999999E-4</v>
      </c>
      <c r="C1101">
        <v>4.6317196799999989E-4</v>
      </c>
      <c r="D1101" s="1"/>
      <c r="F1101" s="1"/>
    </row>
    <row r="1102" spans="1:6" x14ac:dyDescent="0.25">
      <c r="A1102" s="11">
        <v>3.4672171013964905</v>
      </c>
      <c r="B1102" s="1">
        <v>1.4239999999999999E-4</v>
      </c>
      <c r="C1102">
        <v>4.62986496E-4</v>
      </c>
      <c r="D1102" s="1"/>
      <c r="F1102" s="1"/>
    </row>
    <row r="1103" spans="1:6" x14ac:dyDescent="0.25">
      <c r="A1103" s="11">
        <v>3.4660750932078663</v>
      </c>
      <c r="B1103" s="1">
        <v>1.4239999999999999E-4</v>
      </c>
      <c r="C1103">
        <v>4.6280303999999992E-4</v>
      </c>
      <c r="D1103" s="1"/>
      <c r="F1103" s="1"/>
    </row>
    <row r="1104" spans="1:6" x14ac:dyDescent="0.25">
      <c r="A1104" s="11">
        <v>3.4648061933725383</v>
      </c>
      <c r="B1104" s="1">
        <v>1.4239999999999999E-4</v>
      </c>
      <c r="C1104">
        <v>4.6261756799999997E-4</v>
      </c>
      <c r="D1104" s="1"/>
      <c r="F1104" s="1"/>
    </row>
    <row r="1105" spans="1:6" x14ac:dyDescent="0.25">
      <c r="A1105" s="11">
        <v>3.4636641851839141</v>
      </c>
      <c r="B1105" s="1">
        <v>1.4239999999999999E-4</v>
      </c>
      <c r="C1105">
        <v>4.62434112E-4</v>
      </c>
      <c r="D1105" s="1"/>
      <c r="F1105" s="1"/>
    </row>
    <row r="1106" spans="1:6" x14ac:dyDescent="0.25">
      <c r="A1106" s="11">
        <v>3.462522175955808</v>
      </c>
      <c r="B1106" s="1">
        <v>1.4239999999999999E-4</v>
      </c>
      <c r="C1106">
        <v>4.6225065599999997E-4</v>
      </c>
      <c r="D1106" s="1"/>
      <c r="F1106" s="1"/>
    </row>
    <row r="1107" spans="1:6" x14ac:dyDescent="0.25">
      <c r="A1107" s="11">
        <v>3.461380166727702</v>
      </c>
      <c r="B1107" s="1">
        <v>1.4239999999999999E-4</v>
      </c>
      <c r="C1107">
        <v>4.6206518399999997E-4</v>
      </c>
      <c r="D1107" s="1"/>
      <c r="F1107" s="1"/>
    </row>
    <row r="1108" spans="1:6" x14ac:dyDescent="0.25">
      <c r="A1108" s="11">
        <v>3.460238157499596</v>
      </c>
      <c r="B1108" s="1">
        <v>1.4239999999999999E-4</v>
      </c>
      <c r="C1108">
        <v>4.6188172799999994E-4</v>
      </c>
      <c r="D1108" s="1"/>
      <c r="F1108" s="1"/>
    </row>
    <row r="1109" spans="1:6" x14ac:dyDescent="0.25">
      <c r="A1109" s="11">
        <v>3.4590961482714904</v>
      </c>
      <c r="B1109" s="1">
        <v>1.4239999999999999E-4</v>
      </c>
      <c r="C1109">
        <v>4.6169625599999995E-4</v>
      </c>
      <c r="D1109" s="1"/>
      <c r="F1109" s="1"/>
    </row>
    <row r="1110" spans="1:6" x14ac:dyDescent="0.25">
      <c r="A1110" s="11">
        <v>3.4579541400828662</v>
      </c>
      <c r="B1110" s="1">
        <v>1.4239999999999999E-4</v>
      </c>
      <c r="C1110">
        <v>4.6151279999999997E-4</v>
      </c>
      <c r="D1110" s="1"/>
      <c r="F1110" s="1"/>
    </row>
    <row r="1111" spans="1:6" x14ac:dyDescent="0.25">
      <c r="A1111" s="11">
        <v>3.4568121308547601</v>
      </c>
      <c r="B1111" s="1">
        <v>1.4239999999999999E-4</v>
      </c>
      <c r="C1111">
        <v>4.6132732799999997E-4</v>
      </c>
      <c r="D1111" s="1"/>
      <c r="F1111" s="1"/>
    </row>
    <row r="1112" spans="1:6" x14ac:dyDescent="0.25">
      <c r="A1112" s="11">
        <v>3.4555432320589139</v>
      </c>
      <c r="B1112" s="1">
        <v>1.4239999999999999E-4</v>
      </c>
      <c r="C1112">
        <v>4.6108137599999997E-4</v>
      </c>
      <c r="D1112" s="1"/>
      <c r="F1112" s="1"/>
    </row>
    <row r="1113" spans="1:6" x14ac:dyDescent="0.25">
      <c r="A1113" s="11">
        <v>3.4544012228308083</v>
      </c>
      <c r="B1113" s="1">
        <v>1.4239999999999999E-4</v>
      </c>
      <c r="C1113">
        <v>4.6089791999999989E-4</v>
      </c>
      <c r="D1113" s="1"/>
      <c r="F1113" s="1"/>
    </row>
    <row r="1114" spans="1:6" x14ac:dyDescent="0.25">
      <c r="A1114" s="11">
        <v>3.4532592136027018</v>
      </c>
      <c r="B1114" s="1">
        <v>1.4239999999999999E-4</v>
      </c>
      <c r="C1114">
        <v>4.6071446399999997E-4</v>
      </c>
      <c r="D1114" s="1"/>
      <c r="F1114" s="1"/>
    </row>
    <row r="1115" spans="1:6" x14ac:dyDescent="0.25">
      <c r="A1115" s="11">
        <v>3.4521172043745962</v>
      </c>
      <c r="B1115" s="1">
        <v>1.4239999999999999E-4</v>
      </c>
      <c r="C1115">
        <v>4.6052899199999997E-4</v>
      </c>
      <c r="D1115" s="1"/>
      <c r="F1115" s="1"/>
    </row>
    <row r="1116" spans="1:6" x14ac:dyDescent="0.25">
      <c r="A1116" s="11">
        <v>3.4509751951464902</v>
      </c>
      <c r="B1116" s="1">
        <v>1.4239999999999999E-4</v>
      </c>
      <c r="C1116">
        <v>4.6034553599999994E-4</v>
      </c>
      <c r="D1116" s="1"/>
      <c r="F1116" s="1"/>
    </row>
    <row r="1117" spans="1:6" x14ac:dyDescent="0.25">
      <c r="A1117" s="11">
        <v>3.449833186957866</v>
      </c>
      <c r="B1117" s="1">
        <v>1.4239999999999999E-4</v>
      </c>
      <c r="C1117">
        <v>4.6016006399999995E-4</v>
      </c>
      <c r="D1117" s="1"/>
      <c r="F1117" s="1"/>
    </row>
    <row r="1118" spans="1:6" x14ac:dyDescent="0.25">
      <c r="A1118" s="11">
        <v>3.44869117772976</v>
      </c>
      <c r="B1118" s="1">
        <v>1.4239999999999999E-4</v>
      </c>
      <c r="C1118">
        <v>4.5997660799999997E-4</v>
      </c>
      <c r="D1118" s="1"/>
      <c r="F1118" s="1"/>
    </row>
    <row r="1119" spans="1:6" x14ac:dyDescent="0.25">
      <c r="A1119" s="11">
        <v>3.4471684987589519</v>
      </c>
      <c r="B1119" s="1">
        <v>1.4239999999999999E-4</v>
      </c>
      <c r="C1119">
        <v>4.5973065599999997E-4</v>
      </c>
      <c r="D1119" s="1"/>
      <c r="F1119" s="1"/>
    </row>
    <row r="1120" spans="1:6" x14ac:dyDescent="0.25">
      <c r="A1120" s="11">
        <v>3.4458995999631061</v>
      </c>
      <c r="B1120" s="1">
        <v>1.4239999999999999E-4</v>
      </c>
      <c r="C1120">
        <v>4.5948470400000003E-4</v>
      </c>
      <c r="D1120" s="1"/>
      <c r="F1120" s="1"/>
    </row>
    <row r="1121" spans="1:6" x14ac:dyDescent="0.25">
      <c r="A1121" s="11">
        <v>3.4447575907350001</v>
      </c>
      <c r="B1121" s="1">
        <v>1.4239999999999999E-4</v>
      </c>
      <c r="C1121">
        <v>4.5930124799999994E-4</v>
      </c>
      <c r="D1121" s="1"/>
      <c r="F1121" s="1"/>
    </row>
    <row r="1122" spans="1:6" x14ac:dyDescent="0.25">
      <c r="A1122" s="11">
        <v>3.4436155815068945</v>
      </c>
      <c r="B1122" s="1">
        <v>1.4239999999999999E-4</v>
      </c>
      <c r="C1122">
        <v>4.5911577599999995E-4</v>
      </c>
      <c r="D1122" s="1"/>
      <c r="F1122" s="1"/>
    </row>
    <row r="1123" spans="1:6" x14ac:dyDescent="0.25">
      <c r="A1123" s="11">
        <v>3.442473572278788</v>
      </c>
      <c r="B1123" s="1">
        <v>1.4239999999999999E-4</v>
      </c>
      <c r="C1123">
        <v>4.5893231999999997E-4</v>
      </c>
      <c r="D1123" s="1"/>
      <c r="F1123" s="1"/>
    </row>
    <row r="1124" spans="1:6" x14ac:dyDescent="0.25">
      <c r="A1124" s="11">
        <v>3.4413315640901638</v>
      </c>
      <c r="B1124" s="1">
        <v>1.4239999999999999E-4</v>
      </c>
      <c r="C1124">
        <v>4.5874684799999992E-4</v>
      </c>
      <c r="D1124" s="1"/>
      <c r="F1124" s="1"/>
    </row>
    <row r="1125" spans="1:6" x14ac:dyDescent="0.25">
      <c r="A1125" s="11">
        <v>3.4401895548620582</v>
      </c>
      <c r="B1125" s="1">
        <v>1.4239999999999999E-4</v>
      </c>
      <c r="C1125">
        <v>4.5856339199999989E-4</v>
      </c>
      <c r="D1125" s="1"/>
      <c r="F1125" s="1"/>
    </row>
    <row r="1126" spans="1:6" x14ac:dyDescent="0.25">
      <c r="A1126" s="11">
        <v>3.4390475456339518</v>
      </c>
      <c r="B1126" s="1">
        <v>1.4239999999999999E-4</v>
      </c>
      <c r="C1126">
        <v>4.5837792E-4</v>
      </c>
      <c r="D1126" s="1"/>
      <c r="F1126" s="1"/>
    </row>
    <row r="1127" spans="1:6" x14ac:dyDescent="0.25">
      <c r="A1127" s="11">
        <v>3.437778646838106</v>
      </c>
      <c r="B1127" s="1">
        <v>1.4239999999999999E-4</v>
      </c>
      <c r="C1127">
        <v>4.5813196799999995E-4</v>
      </c>
      <c r="D1127" s="1"/>
      <c r="F1127" s="1"/>
    </row>
    <row r="1128" spans="1:6" x14ac:dyDescent="0.25">
      <c r="A1128" s="11">
        <v>3.4366366376099999</v>
      </c>
      <c r="B1128" s="1">
        <v>1.4239999999999999E-4</v>
      </c>
      <c r="C1128">
        <v>4.5794851199999992E-4</v>
      </c>
      <c r="D1128" s="1"/>
      <c r="F1128" s="1"/>
    </row>
    <row r="1129" spans="1:6" x14ac:dyDescent="0.25">
      <c r="A1129" s="11">
        <v>3.4354946283818943</v>
      </c>
      <c r="B1129" s="1">
        <v>1.4239999999999999E-4</v>
      </c>
      <c r="C1129">
        <v>4.5776505599999994E-4</v>
      </c>
      <c r="D1129" s="1"/>
      <c r="F1129" s="1"/>
    </row>
    <row r="1130" spans="1:6" x14ac:dyDescent="0.25">
      <c r="A1130" s="11">
        <v>3.4342257295860485</v>
      </c>
      <c r="B1130" s="1">
        <v>1.4239999999999999E-4</v>
      </c>
      <c r="C1130">
        <v>4.5751910399999995E-4</v>
      </c>
      <c r="D1130" s="1"/>
      <c r="F1130" s="1"/>
    </row>
    <row r="1131" spans="1:6" x14ac:dyDescent="0.25">
      <c r="A1131" s="11">
        <v>3.4330837203579421</v>
      </c>
      <c r="B1131" s="1">
        <v>1.4239999999999999E-4</v>
      </c>
      <c r="C1131">
        <v>4.5733363199999995E-4</v>
      </c>
      <c r="D1131" s="1"/>
      <c r="F1131" s="1"/>
    </row>
    <row r="1132" spans="1:6" x14ac:dyDescent="0.25">
      <c r="A1132" s="11">
        <v>3.4316879319943561</v>
      </c>
      <c r="B1132" s="1">
        <v>1.4239999999999999E-4</v>
      </c>
      <c r="C1132">
        <v>4.5708767999999995E-4</v>
      </c>
      <c r="D1132" s="1"/>
      <c r="F1132" s="1"/>
    </row>
    <row r="1133" spans="1:6" x14ac:dyDescent="0.25">
      <c r="A1133" s="11">
        <v>3.4302921425912882</v>
      </c>
      <c r="B1133" s="1">
        <v>1.4239999999999999E-4</v>
      </c>
      <c r="C1133">
        <v>4.568417279999999E-4</v>
      </c>
      <c r="D1133" s="1"/>
      <c r="F1133" s="1"/>
    </row>
    <row r="1134" spans="1:6" x14ac:dyDescent="0.25">
      <c r="A1134" s="11">
        <v>3.429023243795442</v>
      </c>
      <c r="B1134" s="1">
        <v>1.4239999999999999E-4</v>
      </c>
      <c r="C1134">
        <v>4.5659779199999992E-4</v>
      </c>
      <c r="D1134" s="1"/>
      <c r="F1134" s="1"/>
    </row>
    <row r="1135" spans="1:6" x14ac:dyDescent="0.25">
      <c r="A1135" s="11">
        <v>3.4278812345673364</v>
      </c>
      <c r="B1135" s="1">
        <v>1.4239999999999999E-4</v>
      </c>
      <c r="C1135">
        <v>4.5641231999999992E-4</v>
      </c>
      <c r="D1135" s="1"/>
      <c r="F1135" s="1"/>
    </row>
    <row r="1136" spans="1:6" x14ac:dyDescent="0.25">
      <c r="A1136" s="11">
        <v>3.42648544620375</v>
      </c>
      <c r="B1136" s="1">
        <v>1.4239999999999999E-4</v>
      </c>
      <c r="C1136">
        <v>4.5616636799999998E-4</v>
      </c>
      <c r="D1136" s="1"/>
      <c r="F1136" s="1"/>
    </row>
    <row r="1137" spans="1:6" x14ac:dyDescent="0.25">
      <c r="A1137" s="11">
        <v>3.4252165474079042</v>
      </c>
      <c r="B1137" s="1">
        <v>1.4239999999999999E-4</v>
      </c>
      <c r="C1137">
        <v>4.5592041599999998E-4</v>
      </c>
      <c r="D1137" s="1"/>
      <c r="F1137" s="1"/>
    </row>
    <row r="1138" spans="1:6" x14ac:dyDescent="0.25">
      <c r="A1138" s="11">
        <v>3.4240745381797986</v>
      </c>
      <c r="B1138" s="1">
        <v>1.4239999999999999E-4</v>
      </c>
      <c r="C1138">
        <v>4.5573695999999989E-4</v>
      </c>
      <c r="D1138" s="1"/>
      <c r="F1138" s="1"/>
    </row>
    <row r="1139" spans="1:6" x14ac:dyDescent="0.25">
      <c r="A1139" s="11">
        <v>3.4228056393839519</v>
      </c>
      <c r="B1139" s="1">
        <v>1.4239999999999999E-4</v>
      </c>
      <c r="C1139">
        <v>4.5549100799999989E-4</v>
      </c>
      <c r="D1139" s="1"/>
      <c r="F1139" s="1"/>
    </row>
    <row r="1140" spans="1:6" x14ac:dyDescent="0.25">
      <c r="A1140" s="11">
        <v>3.4212829604131443</v>
      </c>
      <c r="B1140" s="1">
        <v>1.4239999999999999E-4</v>
      </c>
      <c r="C1140">
        <v>4.5524505599999995E-4</v>
      </c>
      <c r="D1140" s="1"/>
      <c r="F1140" s="1"/>
    </row>
    <row r="1141" spans="1:6" x14ac:dyDescent="0.25">
      <c r="A1141" s="11">
        <v>3.4200140616172985</v>
      </c>
      <c r="B1141" s="1">
        <v>1.4239999999999999E-4</v>
      </c>
      <c r="C1141">
        <v>4.5499910399999995E-4</v>
      </c>
      <c r="D1141" s="1"/>
      <c r="F1141" s="1"/>
    </row>
    <row r="1142" spans="1:6" x14ac:dyDescent="0.25">
      <c r="A1142" s="11">
        <v>3.418872052389192</v>
      </c>
      <c r="B1142" s="1">
        <v>1.4239999999999999E-4</v>
      </c>
      <c r="C1142">
        <v>4.5481564799999997E-4</v>
      </c>
      <c r="D1142" s="1"/>
      <c r="F1142" s="1"/>
    </row>
    <row r="1143" spans="1:6" x14ac:dyDescent="0.25">
      <c r="A1143" s="11">
        <v>3.4176031535933462</v>
      </c>
      <c r="B1143" s="1">
        <v>1.4239999999999999E-4</v>
      </c>
      <c r="C1143">
        <v>4.5456969599999997E-4</v>
      </c>
      <c r="D1143" s="1"/>
      <c r="F1143" s="1"/>
    </row>
    <row r="1144" spans="1:6" x14ac:dyDescent="0.25">
      <c r="A1144" s="11">
        <v>3.4163342547975</v>
      </c>
      <c r="B1144" s="1">
        <v>1.4239999999999999E-4</v>
      </c>
      <c r="C1144">
        <v>4.5432374399999998E-4</v>
      </c>
      <c r="D1144" s="1"/>
      <c r="F1144" s="1"/>
    </row>
    <row r="1145" spans="1:6" x14ac:dyDescent="0.25">
      <c r="A1145" s="11">
        <v>3.4148115758266919</v>
      </c>
      <c r="B1145" s="1">
        <v>1.4239999999999999E-4</v>
      </c>
      <c r="C1145">
        <v>4.5407779199999992E-4</v>
      </c>
      <c r="D1145" s="1"/>
      <c r="F1145" s="1"/>
    </row>
    <row r="1146" spans="1:6" x14ac:dyDescent="0.25">
      <c r="A1146" s="11">
        <v>3.4135426770308461</v>
      </c>
      <c r="B1146" s="1">
        <v>1.4239999999999999E-4</v>
      </c>
      <c r="C1146">
        <v>4.5383183999999987E-4</v>
      </c>
      <c r="D1146" s="1"/>
      <c r="F1146" s="1"/>
    </row>
    <row r="1147" spans="1:6" x14ac:dyDescent="0.25">
      <c r="A1147" s="11">
        <v>3.4121468886672601</v>
      </c>
      <c r="B1147" s="1">
        <v>1.4239999999999999E-4</v>
      </c>
      <c r="C1147">
        <v>4.5358588799999992E-4</v>
      </c>
      <c r="D1147" s="1"/>
      <c r="F1147" s="1"/>
    </row>
    <row r="1148" spans="1:6" x14ac:dyDescent="0.25">
      <c r="A1148" s="11">
        <v>3.4110048794391541</v>
      </c>
      <c r="B1148" s="1">
        <v>1.4239999999999999E-4</v>
      </c>
      <c r="C1148">
        <v>4.5340243199999989E-4</v>
      </c>
      <c r="D1148" s="1"/>
      <c r="F1148" s="1"/>
    </row>
    <row r="1149" spans="1:6" x14ac:dyDescent="0.25">
      <c r="A1149" s="11">
        <v>3.4097359806433083</v>
      </c>
      <c r="B1149" s="1">
        <v>1.4239999999999999E-4</v>
      </c>
      <c r="C1149">
        <v>4.5315647999999995E-4</v>
      </c>
      <c r="D1149" s="1"/>
      <c r="F1149" s="1"/>
    </row>
    <row r="1150" spans="1:6" x14ac:dyDescent="0.25">
      <c r="A1150" s="11">
        <v>3.4083401912402405</v>
      </c>
      <c r="B1150" s="1">
        <v>1.4239999999999999E-4</v>
      </c>
      <c r="C1150">
        <v>4.5291052799999995E-4</v>
      </c>
      <c r="D1150" s="1"/>
      <c r="F1150" s="1"/>
    </row>
    <row r="1151" spans="1:6" x14ac:dyDescent="0.25">
      <c r="A1151" s="11">
        <v>3.4070712924443942</v>
      </c>
      <c r="B1151" s="1">
        <v>1.4239999999999999E-4</v>
      </c>
      <c r="C1151">
        <v>4.5266457599999995E-4</v>
      </c>
      <c r="D1151" s="1"/>
      <c r="F1151" s="1"/>
    </row>
    <row r="1152" spans="1:6" x14ac:dyDescent="0.25">
      <c r="A1152" s="11">
        <v>3.4058023936485484</v>
      </c>
      <c r="B1152" s="1">
        <v>1.4239999999999999E-4</v>
      </c>
      <c r="C1152">
        <v>4.52418624E-4</v>
      </c>
      <c r="D1152" s="1"/>
      <c r="F1152" s="1"/>
    </row>
    <row r="1153" spans="1:6" x14ac:dyDescent="0.25">
      <c r="A1153" s="11">
        <v>3.4045334948527017</v>
      </c>
      <c r="B1153" s="1">
        <v>1.4239999999999999E-4</v>
      </c>
      <c r="C1153">
        <v>4.5217267199999995E-4</v>
      </c>
      <c r="D1153" s="1"/>
      <c r="F1153" s="1"/>
    </row>
    <row r="1154" spans="1:6" x14ac:dyDescent="0.25">
      <c r="A1154" s="11">
        <v>3.4032645960568559</v>
      </c>
      <c r="B1154" s="1">
        <v>1.4239999999999999E-4</v>
      </c>
      <c r="C1154">
        <v>4.5192671999999995E-4</v>
      </c>
      <c r="D1154" s="1"/>
      <c r="F1154" s="1"/>
    </row>
    <row r="1155" spans="1:6" x14ac:dyDescent="0.25">
      <c r="A1155" s="11">
        <v>3.4018688066537881</v>
      </c>
      <c r="B1155" s="1">
        <v>1.4239999999999999E-4</v>
      </c>
      <c r="C1155">
        <v>4.516807679999999E-4</v>
      </c>
      <c r="D1155" s="1"/>
      <c r="F1155" s="1"/>
    </row>
    <row r="1156" spans="1:6" x14ac:dyDescent="0.25">
      <c r="A1156" s="11">
        <v>3.4005999078579423</v>
      </c>
      <c r="B1156" s="1">
        <v>1.4239999999999999E-4</v>
      </c>
      <c r="C1156">
        <v>4.5143481599999995E-4</v>
      </c>
      <c r="D1156" s="1"/>
      <c r="F1156" s="1"/>
    </row>
    <row r="1157" spans="1:6" x14ac:dyDescent="0.25">
      <c r="A1157" s="11">
        <v>3.3993310090620961</v>
      </c>
      <c r="B1157" s="1">
        <v>1.4239999999999999E-4</v>
      </c>
      <c r="C1157">
        <v>4.5119087999999992E-4</v>
      </c>
      <c r="D1157" s="1"/>
      <c r="F1157" s="1"/>
    </row>
    <row r="1158" spans="1:6" x14ac:dyDescent="0.25">
      <c r="A1158" s="11">
        <v>3.3981889998339905</v>
      </c>
      <c r="B1158" s="1">
        <v>1.4239999999999999E-4</v>
      </c>
      <c r="C1158">
        <v>4.5094492799999998E-4</v>
      </c>
      <c r="D1158" s="1"/>
      <c r="F1158" s="1"/>
    </row>
    <row r="1159" spans="1:6" x14ac:dyDescent="0.25">
      <c r="A1159" s="11">
        <v>3.3970469916453663</v>
      </c>
      <c r="B1159" s="1">
        <v>1.4239999999999999E-4</v>
      </c>
      <c r="C1159">
        <v>4.5069897599999992E-4</v>
      </c>
      <c r="D1159" s="1"/>
      <c r="F1159" s="1"/>
    </row>
    <row r="1160" spans="1:6" x14ac:dyDescent="0.25">
      <c r="A1160" s="11">
        <v>3.3959049824172598</v>
      </c>
      <c r="B1160" s="1">
        <v>1.4239999999999999E-4</v>
      </c>
      <c r="C1160">
        <v>4.5051350399999998E-4</v>
      </c>
      <c r="D1160" s="1"/>
      <c r="F1160" s="1"/>
    </row>
    <row r="1161" spans="1:6" x14ac:dyDescent="0.25">
      <c r="A1161" s="11">
        <v>3.3947629731891542</v>
      </c>
      <c r="B1161" s="1">
        <v>1.4239999999999999E-4</v>
      </c>
      <c r="C1161">
        <v>4.5026755199999993E-4</v>
      </c>
      <c r="D1161" s="1"/>
      <c r="F1161" s="1"/>
    </row>
    <row r="1162" spans="1:6" x14ac:dyDescent="0.25">
      <c r="A1162" s="11">
        <v>3.3936209639610482</v>
      </c>
      <c r="B1162" s="1">
        <v>1.4239999999999999E-4</v>
      </c>
      <c r="C1162">
        <v>4.5002159999999998E-4</v>
      </c>
      <c r="D1162" s="1"/>
      <c r="F1162" s="1"/>
    </row>
    <row r="1163" spans="1:6" x14ac:dyDescent="0.25">
      <c r="A1163" s="11">
        <v>3.3924789547329421</v>
      </c>
      <c r="B1163" s="1">
        <v>1.4239999999999999E-4</v>
      </c>
      <c r="C1163">
        <v>4.4983814399999995E-4</v>
      </c>
      <c r="D1163" s="1"/>
      <c r="F1163" s="1"/>
    </row>
    <row r="1164" spans="1:6" x14ac:dyDescent="0.25">
      <c r="A1164" s="11">
        <v>3.3913369455048361</v>
      </c>
      <c r="B1164" s="1">
        <v>1.4239999999999999E-4</v>
      </c>
      <c r="C1164">
        <v>4.4959219199999995E-4</v>
      </c>
      <c r="D1164" s="1"/>
      <c r="F1164" s="1"/>
    </row>
    <row r="1165" spans="1:6" x14ac:dyDescent="0.25">
      <c r="A1165" s="11">
        <v>3.3901949373162124</v>
      </c>
      <c r="B1165" s="1">
        <v>1.4239999999999999E-4</v>
      </c>
      <c r="C1165">
        <v>4.493462399999999E-4</v>
      </c>
      <c r="D1165" s="1"/>
      <c r="F1165" s="1"/>
    </row>
    <row r="1166" spans="1:6" x14ac:dyDescent="0.25">
      <c r="A1166" s="11">
        <v>3.3890529280881059</v>
      </c>
      <c r="B1166" s="1">
        <v>1.4239999999999999E-4</v>
      </c>
      <c r="C1166">
        <v>4.4916278399999998E-4</v>
      </c>
      <c r="D1166" s="1"/>
      <c r="F1166" s="1"/>
    </row>
    <row r="1167" spans="1:6" x14ac:dyDescent="0.25">
      <c r="A1167" s="11">
        <v>3.3879109188600003</v>
      </c>
      <c r="B1167" s="1">
        <v>1.4239999999999999E-4</v>
      </c>
      <c r="C1167">
        <v>4.4891683199999992E-4</v>
      </c>
      <c r="D1167" s="1"/>
      <c r="F1167" s="1"/>
    </row>
    <row r="1168" spans="1:6" x14ac:dyDescent="0.25">
      <c r="A1168" s="11">
        <v>3.386642020064154</v>
      </c>
      <c r="B1168" s="1">
        <v>1.4239999999999999E-4</v>
      </c>
      <c r="C1168">
        <v>4.4867087999999998E-4</v>
      </c>
      <c r="D1168" s="1"/>
      <c r="F1168" s="1"/>
    </row>
    <row r="1169" spans="1:6" x14ac:dyDescent="0.25">
      <c r="A1169" s="11">
        <v>3.3855000108360485</v>
      </c>
      <c r="B1169" s="1">
        <v>1.4239999999999999E-4</v>
      </c>
      <c r="C1169">
        <v>4.4842492799999993E-4</v>
      </c>
      <c r="D1169" s="1"/>
      <c r="F1169" s="1"/>
    </row>
    <row r="1170" spans="1:6" x14ac:dyDescent="0.25">
      <c r="A1170" s="11">
        <v>3.384358001607942</v>
      </c>
      <c r="B1170" s="1">
        <v>1.4239999999999999E-4</v>
      </c>
      <c r="C1170">
        <v>4.4817897599999993E-4</v>
      </c>
      <c r="D1170" s="1"/>
      <c r="F1170" s="1"/>
    </row>
    <row r="1171" spans="1:6" x14ac:dyDescent="0.25">
      <c r="A1171" s="11">
        <v>3.3832159923798364</v>
      </c>
      <c r="B1171" s="1">
        <v>1.4239999999999999E-4</v>
      </c>
      <c r="C1171">
        <v>4.4793302399999993E-4</v>
      </c>
      <c r="D1171" s="1"/>
      <c r="F1171" s="1"/>
    </row>
    <row r="1172" spans="1:6" x14ac:dyDescent="0.25">
      <c r="A1172" s="11">
        <v>3.3819470935839901</v>
      </c>
      <c r="B1172" s="1">
        <v>1.4239999999999999E-4</v>
      </c>
      <c r="C1172">
        <v>4.4768707199999998E-4</v>
      </c>
      <c r="D1172" s="1"/>
      <c r="F1172" s="1"/>
    </row>
    <row r="1173" spans="1:6" x14ac:dyDescent="0.25">
      <c r="A1173" s="11">
        <v>3.3808050853953664</v>
      </c>
      <c r="B1173" s="1">
        <v>1.4239999999999999E-4</v>
      </c>
      <c r="C1173">
        <v>4.4744111999999998E-4</v>
      </c>
      <c r="D1173" s="1"/>
      <c r="F1173" s="1"/>
    </row>
    <row r="1174" spans="1:6" x14ac:dyDescent="0.25">
      <c r="A1174" s="11">
        <v>3.3795361855600383</v>
      </c>
      <c r="B1174" s="1">
        <v>1.4239999999999999E-4</v>
      </c>
      <c r="C1174">
        <v>4.4719516799999993E-4</v>
      </c>
      <c r="D1174" s="1"/>
      <c r="F1174" s="1"/>
    </row>
    <row r="1175" spans="1:6" x14ac:dyDescent="0.25">
      <c r="A1175" s="11">
        <v>3.3783941773714141</v>
      </c>
      <c r="B1175" s="1">
        <v>1.4239999999999999E-4</v>
      </c>
      <c r="C1175">
        <v>4.4694921599999998E-4</v>
      </c>
      <c r="D1175" s="1"/>
      <c r="F1175" s="1"/>
    </row>
    <row r="1176" spans="1:6" x14ac:dyDescent="0.25">
      <c r="A1176" s="11">
        <v>3.3769983879683463</v>
      </c>
      <c r="B1176" s="1">
        <v>1.4239999999999999E-4</v>
      </c>
      <c r="C1176">
        <v>4.4670326399999993E-4</v>
      </c>
      <c r="D1176" s="1"/>
      <c r="F1176" s="1"/>
    </row>
    <row r="1177" spans="1:6" x14ac:dyDescent="0.25">
      <c r="A1177" s="11">
        <v>3.3758563787402402</v>
      </c>
      <c r="B1177" s="1">
        <v>1.4239999999999999E-4</v>
      </c>
      <c r="C1177">
        <v>4.4645731199999993E-4</v>
      </c>
      <c r="D1177" s="1"/>
      <c r="F1177" s="1"/>
    </row>
    <row r="1178" spans="1:6" x14ac:dyDescent="0.25">
      <c r="A1178" s="11">
        <v>3.374714370551616</v>
      </c>
      <c r="B1178" s="1">
        <v>1.4239999999999999E-4</v>
      </c>
      <c r="C1178">
        <v>4.4621337599999995E-4</v>
      </c>
      <c r="D1178" s="1"/>
      <c r="F1178" s="1"/>
    </row>
    <row r="1179" spans="1:6" x14ac:dyDescent="0.25">
      <c r="A1179" s="11">
        <v>3.37357236132351</v>
      </c>
      <c r="B1179" s="1">
        <v>1.4239999999999999E-4</v>
      </c>
      <c r="C1179">
        <v>4.4596742399999995E-4</v>
      </c>
      <c r="D1179" s="1"/>
      <c r="F1179" s="1"/>
    </row>
    <row r="1180" spans="1:6" x14ac:dyDescent="0.25">
      <c r="A1180" s="11">
        <v>3.372430352095404</v>
      </c>
      <c r="B1180" s="1">
        <v>1.4239999999999999E-4</v>
      </c>
      <c r="C1180">
        <v>4.457214719999999E-4</v>
      </c>
      <c r="D1180" s="1"/>
      <c r="F1180" s="1"/>
    </row>
    <row r="1181" spans="1:6" x14ac:dyDescent="0.25">
      <c r="A1181" s="11">
        <v>3.3711614532995582</v>
      </c>
      <c r="B1181" s="1">
        <v>1.4239999999999999E-4</v>
      </c>
      <c r="C1181">
        <v>4.4547551999999995E-4</v>
      </c>
      <c r="D1181" s="1"/>
      <c r="F1181" s="1"/>
    </row>
    <row r="1182" spans="1:6" x14ac:dyDescent="0.25">
      <c r="A1182" s="11">
        <v>3.3700194440714517</v>
      </c>
      <c r="B1182" s="1">
        <v>1.4239999999999999E-4</v>
      </c>
      <c r="C1182">
        <v>4.4522956799999996E-4</v>
      </c>
      <c r="D1182" s="1"/>
      <c r="F1182" s="1"/>
    </row>
    <row r="1183" spans="1:6" x14ac:dyDescent="0.25">
      <c r="A1183" s="11">
        <v>3.3688774348433461</v>
      </c>
      <c r="B1183" s="1">
        <v>1.4239999999999999E-4</v>
      </c>
      <c r="C1183">
        <v>4.4498361599999996E-4</v>
      </c>
      <c r="D1183" s="1"/>
      <c r="F1183" s="1"/>
    </row>
    <row r="1184" spans="1:6" x14ac:dyDescent="0.25">
      <c r="A1184" s="11">
        <v>3.3676085360475003</v>
      </c>
      <c r="B1184" s="1">
        <v>1.4239999999999999E-4</v>
      </c>
      <c r="C1184">
        <v>4.4467718399999995E-4</v>
      </c>
      <c r="D1184" s="1"/>
      <c r="F1184" s="1"/>
    </row>
    <row r="1185" spans="1:6" x14ac:dyDescent="0.25">
      <c r="A1185" s="11">
        <v>3.3663396372516541</v>
      </c>
      <c r="B1185" s="1">
        <v>1.4239999999999999E-4</v>
      </c>
      <c r="C1185">
        <v>4.4443123199999995E-4</v>
      </c>
      <c r="D1185" s="1"/>
      <c r="F1185" s="1"/>
    </row>
    <row r="1186" spans="1:6" x14ac:dyDescent="0.25">
      <c r="A1186" s="11">
        <v>3.3651976280235485</v>
      </c>
      <c r="B1186" s="1">
        <v>1.4239999999999999E-4</v>
      </c>
      <c r="C1186">
        <v>4.4418528000000001E-4</v>
      </c>
      <c r="D1186" s="1"/>
      <c r="F1186" s="1"/>
    </row>
    <row r="1187" spans="1:6" x14ac:dyDescent="0.25">
      <c r="A1187" s="11">
        <v>3.363801839659962</v>
      </c>
      <c r="B1187" s="1">
        <v>1.4239999999999999E-4</v>
      </c>
      <c r="C1187">
        <v>4.4387683199999999E-4</v>
      </c>
      <c r="D1187" s="1"/>
      <c r="F1187" s="1"/>
    </row>
    <row r="1188" spans="1:6" x14ac:dyDescent="0.25">
      <c r="A1188" s="11">
        <v>3.3625329408641162</v>
      </c>
      <c r="B1188" s="1">
        <v>1.4239999999999999E-4</v>
      </c>
      <c r="C1188">
        <v>4.4357039999999993E-4</v>
      </c>
      <c r="D1188" s="1"/>
      <c r="F1188" s="1"/>
    </row>
    <row r="1189" spans="1:6" x14ac:dyDescent="0.25">
      <c r="A1189" s="11">
        <v>3.3613909316360098</v>
      </c>
      <c r="B1189" s="1">
        <v>1.4239999999999999E-4</v>
      </c>
      <c r="C1189">
        <v>4.4332444799999993E-4</v>
      </c>
      <c r="D1189" s="1"/>
      <c r="F1189" s="1"/>
    </row>
    <row r="1190" spans="1:6" x14ac:dyDescent="0.25">
      <c r="A1190" s="11">
        <v>3.3602489224079042</v>
      </c>
      <c r="B1190" s="1">
        <v>1.4239999999999999E-4</v>
      </c>
      <c r="C1190">
        <v>4.4307849599999999E-4</v>
      </c>
      <c r="D1190" s="1"/>
      <c r="F1190" s="1"/>
    </row>
    <row r="1191" spans="1:6" x14ac:dyDescent="0.25">
      <c r="A1191" s="11">
        <v>3.3591069131797981</v>
      </c>
      <c r="B1191" s="1">
        <v>1.4239999999999999E-4</v>
      </c>
      <c r="C1191">
        <v>4.4283254399999999E-4</v>
      </c>
      <c r="D1191" s="1"/>
      <c r="F1191" s="1"/>
    </row>
    <row r="1192" spans="1:6" x14ac:dyDescent="0.25">
      <c r="A1192" s="11">
        <v>3.3579649039516921</v>
      </c>
      <c r="B1192" s="1">
        <v>1.4239999999999999E-4</v>
      </c>
      <c r="C1192">
        <v>4.4258659199999993E-4</v>
      </c>
      <c r="D1192" s="1"/>
      <c r="F1192" s="1"/>
    </row>
    <row r="1193" spans="1:6" x14ac:dyDescent="0.25">
      <c r="A1193" s="11">
        <v>3.3568228947235865</v>
      </c>
      <c r="B1193" s="1">
        <v>1.4239999999999999E-4</v>
      </c>
      <c r="C1193">
        <v>4.4234063999999999E-4</v>
      </c>
      <c r="D1193" s="1"/>
      <c r="F1193" s="1"/>
    </row>
    <row r="1194" spans="1:6" x14ac:dyDescent="0.25">
      <c r="A1194" s="11">
        <v>3.3556808865349623</v>
      </c>
      <c r="B1194" s="1">
        <v>1.4239999999999999E-4</v>
      </c>
      <c r="C1194">
        <v>4.4209468799999993E-4</v>
      </c>
      <c r="D1194" s="1"/>
      <c r="F1194" s="1"/>
    </row>
    <row r="1195" spans="1:6" x14ac:dyDescent="0.25">
      <c r="A1195" s="11">
        <v>3.3545388773068558</v>
      </c>
      <c r="B1195" s="1">
        <v>1.4239999999999999E-4</v>
      </c>
      <c r="C1195">
        <v>4.4184873599999993E-4</v>
      </c>
      <c r="D1195" s="1"/>
      <c r="F1195" s="1"/>
    </row>
    <row r="1196" spans="1:6" x14ac:dyDescent="0.25">
      <c r="A1196" s="11">
        <v>3.3533968680787503</v>
      </c>
      <c r="B1196" s="1">
        <v>1.4239999999999999E-4</v>
      </c>
      <c r="C1196">
        <v>4.4160278399999993E-4</v>
      </c>
      <c r="D1196" s="1"/>
      <c r="F1196" s="1"/>
    </row>
    <row r="1197" spans="1:6" x14ac:dyDescent="0.25">
      <c r="A1197" s="11">
        <v>3.3522548588506442</v>
      </c>
      <c r="B1197" s="1">
        <v>1.4239999999999999E-4</v>
      </c>
      <c r="C1197">
        <v>4.413588479999999E-4</v>
      </c>
      <c r="D1197" s="1"/>
      <c r="F1197" s="1"/>
    </row>
    <row r="1198" spans="1:6" x14ac:dyDescent="0.25">
      <c r="A1198" s="11">
        <v>3.3511128496225382</v>
      </c>
      <c r="B1198" s="1">
        <v>1.4239999999999999E-4</v>
      </c>
      <c r="C1198">
        <v>4.411128959999999E-4</v>
      </c>
      <c r="D1198" s="1"/>
      <c r="F1198" s="1"/>
    </row>
    <row r="1199" spans="1:6" x14ac:dyDescent="0.25">
      <c r="A1199" s="11">
        <v>3.349843950826692</v>
      </c>
      <c r="B1199" s="1">
        <v>1.4239999999999999E-4</v>
      </c>
      <c r="C1199">
        <v>4.4080444799999999E-4</v>
      </c>
      <c r="D1199" s="1"/>
      <c r="F1199" s="1"/>
    </row>
    <row r="1200" spans="1:6" x14ac:dyDescent="0.25">
      <c r="A1200" s="11">
        <v>3.3487019415985864</v>
      </c>
      <c r="B1200" s="1">
        <v>1.4239999999999999E-4</v>
      </c>
      <c r="C1200">
        <v>4.4055849599999993E-4</v>
      </c>
      <c r="D1200" s="1"/>
      <c r="F1200" s="1"/>
    </row>
    <row r="1201" spans="1:6" x14ac:dyDescent="0.25">
      <c r="A1201" s="11">
        <v>3.3474330428027401</v>
      </c>
      <c r="B1201" s="1">
        <v>1.4239999999999999E-4</v>
      </c>
      <c r="C1201">
        <v>4.4025206399999993E-4</v>
      </c>
      <c r="D1201" s="1"/>
      <c r="F1201" s="1"/>
    </row>
    <row r="1202" spans="1:6" x14ac:dyDescent="0.25">
      <c r="A1202" s="11">
        <v>3.3461641440068943</v>
      </c>
      <c r="B1202" s="1">
        <v>1.4239999999999999E-4</v>
      </c>
      <c r="C1202">
        <v>4.3994563199999999E-4</v>
      </c>
      <c r="D1202" s="1"/>
      <c r="F1202" s="1"/>
    </row>
    <row r="1203" spans="1:6" x14ac:dyDescent="0.25">
      <c r="A1203" s="11">
        <v>3.3447683556433083</v>
      </c>
      <c r="B1203" s="1">
        <v>1.4239999999999999E-4</v>
      </c>
      <c r="C1203">
        <v>4.3969967999999993E-4</v>
      </c>
      <c r="D1203" s="1"/>
      <c r="F1203" s="1"/>
    </row>
    <row r="1204" spans="1:6" x14ac:dyDescent="0.25">
      <c r="A1204" s="11">
        <v>3.3436263464152018</v>
      </c>
      <c r="B1204" s="1">
        <v>1.4239999999999999E-4</v>
      </c>
      <c r="C1204">
        <v>4.3939123199999991E-4</v>
      </c>
      <c r="D1204" s="1"/>
      <c r="F1204" s="1"/>
    </row>
    <row r="1205" spans="1:6" x14ac:dyDescent="0.25">
      <c r="A1205" s="11">
        <v>3.3424843371870963</v>
      </c>
      <c r="B1205" s="1">
        <v>1.4239999999999999E-4</v>
      </c>
      <c r="C1205">
        <v>4.3914527999999996E-4</v>
      </c>
      <c r="D1205" s="1"/>
      <c r="F1205" s="1"/>
    </row>
    <row r="1206" spans="1:6" x14ac:dyDescent="0.25">
      <c r="A1206" s="11">
        <v>3.34121543839125</v>
      </c>
      <c r="B1206" s="1">
        <v>1.4239999999999999E-4</v>
      </c>
      <c r="C1206">
        <v>4.3883884799999996E-4</v>
      </c>
      <c r="D1206" s="1"/>
      <c r="F1206" s="1"/>
    </row>
    <row r="1207" spans="1:6" x14ac:dyDescent="0.25">
      <c r="A1207" s="11">
        <v>3.3400734291631444</v>
      </c>
      <c r="B1207" s="1">
        <v>1.4239999999999999E-4</v>
      </c>
      <c r="C1207">
        <v>4.3859289599999991E-4</v>
      </c>
      <c r="D1207" s="1"/>
      <c r="F1207" s="1"/>
    </row>
    <row r="1208" spans="1:6" x14ac:dyDescent="0.25">
      <c r="A1208" s="11">
        <v>3.3388045303672982</v>
      </c>
      <c r="B1208" s="1">
        <v>1.4239999999999999E-4</v>
      </c>
      <c r="C1208">
        <v>4.3822396799999999E-4</v>
      </c>
      <c r="D1208" s="1"/>
      <c r="F1208" s="1"/>
    </row>
    <row r="1209" spans="1:6" x14ac:dyDescent="0.25">
      <c r="A1209" s="11">
        <v>3.3374087420037122</v>
      </c>
      <c r="B1209" s="1">
        <v>1.4239999999999999E-4</v>
      </c>
      <c r="C1209">
        <v>4.3791753599999999E-4</v>
      </c>
      <c r="D1209" s="1"/>
      <c r="F1209" s="1"/>
    </row>
    <row r="1210" spans="1:6" x14ac:dyDescent="0.25">
      <c r="A1210" s="11">
        <v>3.3361398432078664</v>
      </c>
      <c r="B1210" s="1">
        <v>1.4239999999999999E-4</v>
      </c>
      <c r="C1210">
        <v>4.3760908799999996E-4</v>
      </c>
      <c r="D1210" s="1"/>
      <c r="F1210" s="1"/>
    </row>
    <row r="1211" spans="1:6" x14ac:dyDescent="0.25">
      <c r="A1211" s="11">
        <v>3.3349978339797599</v>
      </c>
      <c r="B1211" s="1">
        <v>1.4239999999999999E-4</v>
      </c>
      <c r="C1211">
        <v>4.3748611199999994E-4</v>
      </c>
      <c r="D1211" s="1"/>
      <c r="F1211" s="1"/>
    </row>
    <row r="1212" spans="1:6" x14ac:dyDescent="0.25">
      <c r="A1212" s="11">
        <v>3.3338558247516543</v>
      </c>
      <c r="B1212" s="1">
        <v>1.4239999999999999E-4</v>
      </c>
      <c r="C1212">
        <v>4.3717967999999994E-4</v>
      </c>
      <c r="D1212" s="1"/>
      <c r="F1212" s="1"/>
    </row>
    <row r="1213" spans="1:6" x14ac:dyDescent="0.25">
      <c r="A1213" s="11">
        <v>3.3325869259558081</v>
      </c>
      <c r="B1213" s="1">
        <v>1.4239999999999999E-4</v>
      </c>
      <c r="C1213">
        <v>4.3681075199999996E-4</v>
      </c>
      <c r="D1213" s="1"/>
      <c r="F1213" s="1"/>
    </row>
    <row r="1214" spans="1:6" x14ac:dyDescent="0.25">
      <c r="A1214" s="11">
        <v>3.331444916727702</v>
      </c>
      <c r="B1214" s="1">
        <v>1.4239999999999999E-4</v>
      </c>
      <c r="C1214">
        <v>4.3650431999999991E-4</v>
      </c>
      <c r="D1214" s="1"/>
      <c r="F1214" s="1"/>
    </row>
    <row r="1215" spans="1:6" x14ac:dyDescent="0.25">
      <c r="A1215" s="11">
        <v>3.330302907499596</v>
      </c>
      <c r="B1215" s="1">
        <v>1.4239999999999999E-4</v>
      </c>
      <c r="C1215">
        <v>4.3619587199999999E-4</v>
      </c>
      <c r="D1215" s="1"/>
      <c r="F1215" s="1"/>
    </row>
    <row r="1216" spans="1:6" x14ac:dyDescent="0.25">
      <c r="A1216" s="11">
        <v>3.3291608982714904</v>
      </c>
      <c r="B1216" s="1">
        <v>1.4239999999999999E-4</v>
      </c>
      <c r="C1216">
        <v>4.3594991999999994E-4</v>
      </c>
      <c r="D1216" s="1"/>
      <c r="F1216" s="1"/>
    </row>
    <row r="1217" spans="1:6" x14ac:dyDescent="0.25">
      <c r="A1217" s="11">
        <v>3.3280188900828662</v>
      </c>
      <c r="B1217" s="1">
        <v>1.4239999999999999E-4</v>
      </c>
      <c r="C1217">
        <v>4.3564348799999994E-4</v>
      </c>
      <c r="D1217" s="1"/>
      <c r="F1217" s="1"/>
    </row>
    <row r="1218" spans="1:6" x14ac:dyDescent="0.25">
      <c r="A1218" s="11">
        <v>3.3268768808547597</v>
      </c>
      <c r="B1218" s="1">
        <v>1.4239999999999999E-4</v>
      </c>
      <c r="C1218">
        <v>4.3533503999999991E-4</v>
      </c>
      <c r="D1218" s="1"/>
      <c r="F1218" s="1"/>
    </row>
    <row r="1219" spans="1:6" x14ac:dyDescent="0.25">
      <c r="A1219" s="11">
        <v>3.3257348716266542</v>
      </c>
      <c r="B1219" s="1">
        <v>1.4239999999999999E-4</v>
      </c>
      <c r="C1219">
        <v>4.3508908799999997E-4</v>
      </c>
      <c r="D1219" s="1"/>
      <c r="F1219" s="1"/>
    </row>
    <row r="1220" spans="1:6" x14ac:dyDescent="0.25">
      <c r="A1220" s="11">
        <v>3.3245928623985486</v>
      </c>
      <c r="B1220" s="1">
        <v>1.4239999999999999E-4</v>
      </c>
      <c r="C1220">
        <v>4.3478265599999991E-4</v>
      </c>
      <c r="D1220" s="1"/>
      <c r="F1220" s="1"/>
    </row>
    <row r="1221" spans="1:6" x14ac:dyDescent="0.25">
      <c r="A1221" s="11">
        <v>3.3234508531704421</v>
      </c>
      <c r="B1221" s="1">
        <v>1.4239999999999999E-4</v>
      </c>
      <c r="C1221">
        <v>4.3447622399999996E-4</v>
      </c>
      <c r="D1221" s="1"/>
      <c r="F1221" s="1"/>
    </row>
    <row r="1222" spans="1:6" x14ac:dyDescent="0.25">
      <c r="A1222" s="11">
        <v>3.3221819543745963</v>
      </c>
      <c r="B1222" s="1">
        <v>1.4239999999999999E-4</v>
      </c>
      <c r="C1222">
        <v>4.3416777599999994E-4</v>
      </c>
      <c r="D1222" s="1"/>
      <c r="F1222" s="1"/>
    </row>
    <row r="1223" spans="1:6" x14ac:dyDescent="0.25">
      <c r="A1223" s="11">
        <v>3.3210399451464903</v>
      </c>
      <c r="B1223" s="1">
        <v>1.4239999999999999E-4</v>
      </c>
      <c r="C1223">
        <v>4.3386134399999999E-4</v>
      </c>
      <c r="D1223" s="1"/>
      <c r="F1223" s="1"/>
    </row>
    <row r="1224" spans="1:6" x14ac:dyDescent="0.25">
      <c r="A1224" s="11">
        <v>3.3198979369578661</v>
      </c>
      <c r="B1224" s="1">
        <v>1.4239999999999999E-4</v>
      </c>
      <c r="C1224">
        <v>4.3355289599999997E-4</v>
      </c>
      <c r="D1224" s="1"/>
      <c r="F1224" s="1"/>
    </row>
    <row r="1225" spans="1:6" x14ac:dyDescent="0.25">
      <c r="A1225" s="11">
        <v>3.31875592772976</v>
      </c>
      <c r="B1225" s="1">
        <v>1.4239999999999999E-4</v>
      </c>
      <c r="C1225">
        <v>4.3330895999999999E-4</v>
      </c>
      <c r="D1225" s="1"/>
      <c r="F1225" s="1"/>
    </row>
    <row r="1226" spans="1:6" x14ac:dyDescent="0.25">
      <c r="A1226" s="11">
        <v>3.317613918501654</v>
      </c>
      <c r="B1226" s="1">
        <v>1.4239999999999999E-4</v>
      </c>
      <c r="C1226">
        <v>4.3300051199999997E-4</v>
      </c>
      <c r="D1226" s="1"/>
      <c r="F1226" s="1"/>
    </row>
    <row r="1227" spans="1:6" x14ac:dyDescent="0.25">
      <c r="A1227" s="11">
        <v>3.3163450197058082</v>
      </c>
      <c r="B1227" s="1">
        <v>1.4239999999999999E-4</v>
      </c>
      <c r="C1227">
        <v>4.3269407999999991E-4</v>
      </c>
      <c r="D1227" s="1"/>
      <c r="F1227" s="1"/>
    </row>
    <row r="1228" spans="1:6" x14ac:dyDescent="0.25">
      <c r="A1228" s="11">
        <v>3.3152030104777017</v>
      </c>
      <c r="B1228" s="1">
        <v>1.4239999999999999E-4</v>
      </c>
      <c r="C1228">
        <v>4.3238563199999994E-4</v>
      </c>
      <c r="D1228" s="1"/>
      <c r="F1228" s="1"/>
    </row>
    <row r="1229" spans="1:6" x14ac:dyDescent="0.25">
      <c r="A1229" s="11">
        <v>3.3139341116818559</v>
      </c>
      <c r="B1229" s="1">
        <v>1.4239999999999999E-4</v>
      </c>
      <c r="C1229">
        <v>4.3201670399999997E-4</v>
      </c>
      <c r="D1229" s="1"/>
      <c r="F1229" s="1"/>
    </row>
    <row r="1230" spans="1:6" x14ac:dyDescent="0.25">
      <c r="A1230" s="11">
        <v>3.3126652128860101</v>
      </c>
      <c r="B1230" s="1">
        <v>1.4239999999999999E-4</v>
      </c>
      <c r="C1230">
        <v>4.3171027200000002E-4</v>
      </c>
      <c r="D1230" s="1"/>
      <c r="F1230" s="1"/>
    </row>
    <row r="1231" spans="1:6" x14ac:dyDescent="0.25">
      <c r="A1231" s="11">
        <v>3.3113963140901639</v>
      </c>
      <c r="B1231" s="1">
        <v>1.4239999999999999E-4</v>
      </c>
      <c r="C1231">
        <v>4.3140383999999997E-4</v>
      </c>
      <c r="D1231" s="1"/>
      <c r="F1231" s="1"/>
    </row>
    <row r="1232" spans="1:6" x14ac:dyDescent="0.25">
      <c r="A1232" s="11">
        <v>3.3102543048620583</v>
      </c>
      <c r="B1232" s="1">
        <v>1.4239999999999999E-4</v>
      </c>
      <c r="C1232">
        <v>4.3109539199999994E-4</v>
      </c>
      <c r="D1232" s="1"/>
      <c r="F1232" s="1"/>
    </row>
    <row r="1233" spans="1:6" x14ac:dyDescent="0.25">
      <c r="A1233" s="11">
        <v>3.3091122956339518</v>
      </c>
      <c r="B1233" s="1">
        <v>1.4239999999999999E-4</v>
      </c>
      <c r="C1233">
        <v>4.3078896E-4</v>
      </c>
      <c r="D1233" s="1"/>
      <c r="F1233" s="1"/>
    </row>
    <row r="1234" spans="1:6" x14ac:dyDescent="0.25">
      <c r="A1234" s="11">
        <v>3.3079702864058462</v>
      </c>
      <c r="B1234" s="1">
        <v>1.4239999999999999E-4</v>
      </c>
      <c r="C1234">
        <v>4.3048051199999997E-4</v>
      </c>
      <c r="D1234" s="1"/>
      <c r="F1234" s="1"/>
    </row>
    <row r="1235" spans="1:6" x14ac:dyDescent="0.25">
      <c r="A1235" s="11">
        <v>3.3068282771777402</v>
      </c>
      <c r="B1235" s="1">
        <v>1.4239999999999999E-4</v>
      </c>
      <c r="C1235">
        <v>4.3017407999999992E-4</v>
      </c>
      <c r="D1235" s="1"/>
      <c r="F1235" s="1"/>
    </row>
    <row r="1236" spans="1:6" x14ac:dyDescent="0.25">
      <c r="A1236" s="11">
        <v>3.3055593783818944</v>
      </c>
      <c r="B1236" s="1">
        <v>1.4239999999999999E-4</v>
      </c>
      <c r="C1236">
        <v>4.29805152E-4</v>
      </c>
      <c r="D1236" s="1"/>
      <c r="F1236" s="1"/>
    </row>
    <row r="1237" spans="1:6" x14ac:dyDescent="0.25">
      <c r="A1237" s="11">
        <v>3.3044173691537879</v>
      </c>
      <c r="B1237" s="1">
        <v>1.4239999999999999E-4</v>
      </c>
      <c r="C1237">
        <v>4.2955919999999994E-4</v>
      </c>
      <c r="D1237" s="1"/>
      <c r="F1237" s="1"/>
    </row>
    <row r="1238" spans="1:6" x14ac:dyDescent="0.25">
      <c r="A1238" s="11">
        <v>3.3031484703579421</v>
      </c>
      <c r="B1238" s="1">
        <v>1.4239999999999999E-4</v>
      </c>
      <c r="C1238">
        <v>4.2919027199999992E-4</v>
      </c>
      <c r="D1238" s="1"/>
      <c r="F1238" s="1"/>
    </row>
    <row r="1239" spans="1:6" x14ac:dyDescent="0.25">
      <c r="A1239" s="11">
        <v>3.3018795715620963</v>
      </c>
      <c r="B1239" s="1">
        <v>1.4239999999999999E-4</v>
      </c>
      <c r="C1239">
        <v>4.2882134399999995E-4</v>
      </c>
      <c r="D1239" s="1"/>
      <c r="F1239" s="1"/>
    </row>
    <row r="1240" spans="1:6" x14ac:dyDescent="0.25">
      <c r="A1240" s="11">
        <v>3.3007375623339903</v>
      </c>
      <c r="B1240" s="1">
        <v>1.4239999999999999E-4</v>
      </c>
      <c r="C1240">
        <v>4.2851491199999989E-4</v>
      </c>
      <c r="D1240" s="1"/>
      <c r="F1240" s="1"/>
    </row>
    <row r="1241" spans="1:6" x14ac:dyDescent="0.25">
      <c r="A1241" s="11">
        <v>3.2994686635381445</v>
      </c>
      <c r="B1241" s="1">
        <v>1.4239999999999999E-4</v>
      </c>
      <c r="C1241">
        <v>4.2814598399999997E-4</v>
      </c>
      <c r="D1241" s="1"/>
      <c r="F1241" s="1"/>
    </row>
    <row r="1242" spans="1:6" x14ac:dyDescent="0.25">
      <c r="A1242" s="11">
        <v>3.298326654310038</v>
      </c>
      <c r="B1242" s="1">
        <v>1.4239999999999999E-4</v>
      </c>
      <c r="C1242">
        <v>4.2783955199999992E-4</v>
      </c>
      <c r="D1242" s="1"/>
      <c r="F1242" s="1"/>
    </row>
    <row r="1243" spans="1:6" x14ac:dyDescent="0.25">
      <c r="A1243" s="11">
        <v>3.2970577555141922</v>
      </c>
      <c r="B1243" s="1">
        <v>1.4239999999999999E-4</v>
      </c>
      <c r="C1243">
        <v>4.2759359999999997E-4</v>
      </c>
      <c r="D1243" s="1"/>
      <c r="F1243" s="1"/>
    </row>
    <row r="1244" spans="1:6" x14ac:dyDescent="0.25">
      <c r="A1244" s="11">
        <v>3.2956619671506058</v>
      </c>
      <c r="B1244" s="1">
        <v>1.4239999999999999E-4</v>
      </c>
      <c r="C1244">
        <v>4.2734764799999997E-4</v>
      </c>
      <c r="D1244" s="1"/>
      <c r="F1244" s="1"/>
    </row>
    <row r="1245" spans="1:6" x14ac:dyDescent="0.25">
      <c r="A1245" s="11">
        <v>3.2942661777475379</v>
      </c>
      <c r="B1245" s="1">
        <v>1.4239999999999999E-4</v>
      </c>
      <c r="C1245">
        <v>4.2710169600000003E-4</v>
      </c>
      <c r="D1245" s="1"/>
      <c r="F1245" s="1"/>
    </row>
    <row r="1246" spans="1:6" x14ac:dyDescent="0.25">
      <c r="A1246" s="11">
        <v>3.2928703893839519</v>
      </c>
      <c r="B1246" s="1">
        <v>1.4239999999999999E-4</v>
      </c>
      <c r="C1246">
        <v>4.2685574399999997E-4</v>
      </c>
      <c r="D1246" s="1"/>
      <c r="F1246" s="1"/>
    </row>
    <row r="1247" spans="1:6" x14ac:dyDescent="0.25">
      <c r="A1247" s="11">
        <v>3.2917283801558459</v>
      </c>
      <c r="B1247" s="1">
        <v>1.4239999999999999E-4</v>
      </c>
      <c r="C1247">
        <v>4.2654931200000003E-4</v>
      </c>
      <c r="D1247" s="1"/>
      <c r="F1247" s="1"/>
    </row>
    <row r="1248" spans="1:6" x14ac:dyDescent="0.25">
      <c r="A1248" s="11">
        <v>3.2903325917922599</v>
      </c>
      <c r="B1248" s="1">
        <v>1.4239999999999999E-4</v>
      </c>
      <c r="C1248">
        <v>4.26240864E-4</v>
      </c>
      <c r="D1248" s="1"/>
      <c r="F1248" s="1"/>
    </row>
    <row r="1249" spans="1:6" x14ac:dyDescent="0.25">
      <c r="A1249" s="11">
        <v>3.2891905825641543</v>
      </c>
      <c r="B1249" s="1">
        <v>1.4239999999999999E-4</v>
      </c>
      <c r="C1249">
        <v>4.2599491199999995E-4</v>
      </c>
      <c r="D1249" s="1"/>
      <c r="F1249" s="1"/>
    </row>
    <row r="1250" spans="1:6" x14ac:dyDescent="0.25">
      <c r="A1250" s="11">
        <v>3.2879216837683081</v>
      </c>
      <c r="B1250" s="1">
        <v>1.4239999999999999E-4</v>
      </c>
      <c r="C1250">
        <v>4.2568847999999995E-4</v>
      </c>
      <c r="D1250" s="1"/>
      <c r="F1250" s="1"/>
    </row>
    <row r="1251" spans="1:6" x14ac:dyDescent="0.25">
      <c r="A1251" s="11">
        <v>3.2866527849724623</v>
      </c>
      <c r="B1251" s="1">
        <v>1.4239999999999999E-4</v>
      </c>
      <c r="C1251">
        <v>4.2531955199999997E-4</v>
      </c>
      <c r="D1251" s="1"/>
      <c r="F1251" s="1"/>
    </row>
    <row r="1252" spans="1:6" x14ac:dyDescent="0.25">
      <c r="A1252" s="11">
        <v>3.2855107757443558</v>
      </c>
      <c r="B1252" s="1">
        <v>1.4239999999999999E-4</v>
      </c>
      <c r="C1252">
        <v>4.2501311999999992E-4</v>
      </c>
      <c r="D1252" s="1"/>
      <c r="F1252" s="1"/>
    </row>
    <row r="1253" spans="1:6" x14ac:dyDescent="0.25">
      <c r="A1253" s="11">
        <v>3.28424187694851</v>
      </c>
      <c r="B1253" s="1">
        <v>1.4239999999999999E-4</v>
      </c>
      <c r="C1253">
        <v>4.24644192E-4</v>
      </c>
      <c r="D1253" s="1"/>
      <c r="F1253" s="1"/>
    </row>
    <row r="1254" spans="1:6" x14ac:dyDescent="0.25">
      <c r="A1254" s="11">
        <v>3.283099867720404</v>
      </c>
      <c r="B1254" s="1">
        <v>1.4239999999999999E-4</v>
      </c>
      <c r="C1254">
        <v>4.2433574399999998E-4</v>
      </c>
      <c r="D1254" s="1"/>
      <c r="F1254" s="1"/>
    </row>
    <row r="1255" spans="1:6" x14ac:dyDescent="0.25">
      <c r="A1255" s="11">
        <v>3.2818309689245582</v>
      </c>
      <c r="B1255" s="1">
        <v>1.4239999999999999E-4</v>
      </c>
      <c r="C1255">
        <v>4.2396681599999995E-4</v>
      </c>
      <c r="D1255" s="1"/>
      <c r="F1255" s="1"/>
    </row>
    <row r="1256" spans="1:6" x14ac:dyDescent="0.25">
      <c r="A1256" s="11">
        <v>3.2806889596964517</v>
      </c>
      <c r="B1256" s="1">
        <v>1.4239999999999999E-4</v>
      </c>
      <c r="C1256">
        <v>4.2366038399999995E-4</v>
      </c>
      <c r="D1256" s="1"/>
      <c r="F1256" s="1"/>
    </row>
    <row r="1257" spans="1:6" x14ac:dyDescent="0.25">
      <c r="A1257" s="11">
        <v>3.2794200609006059</v>
      </c>
      <c r="B1257" s="1">
        <v>1.4239999999999999E-4</v>
      </c>
      <c r="C1257">
        <v>4.2329145599999992E-4</v>
      </c>
      <c r="D1257" s="1"/>
      <c r="F1257" s="1"/>
    </row>
    <row r="1258" spans="1:6" x14ac:dyDescent="0.25">
      <c r="A1258" s="11">
        <v>3.2782780516725003</v>
      </c>
      <c r="B1258" s="1">
        <v>1.4239999999999999E-4</v>
      </c>
      <c r="C1258">
        <v>4.2292252800000001E-4</v>
      </c>
      <c r="D1258" s="1"/>
      <c r="F1258" s="1"/>
    </row>
    <row r="1259" spans="1:6" x14ac:dyDescent="0.25">
      <c r="A1259" s="11">
        <v>3.2771360424443943</v>
      </c>
      <c r="B1259" s="1">
        <v>1.4239999999999999E-4</v>
      </c>
      <c r="C1259">
        <v>4.2261609599999995E-4</v>
      </c>
      <c r="D1259" s="1"/>
      <c r="F1259" s="1"/>
    </row>
    <row r="1260" spans="1:6" x14ac:dyDescent="0.25">
      <c r="A1260" s="11">
        <v>3.2758671436485485</v>
      </c>
      <c r="B1260" s="1">
        <v>1.4239999999999999E-4</v>
      </c>
      <c r="C1260">
        <v>4.2224716799999998E-4</v>
      </c>
      <c r="D1260" s="1"/>
      <c r="F1260" s="1"/>
    </row>
    <row r="1261" spans="1:6" x14ac:dyDescent="0.25">
      <c r="A1261" s="11">
        <v>3.2745982448527018</v>
      </c>
      <c r="B1261" s="1">
        <v>1.4239999999999999E-4</v>
      </c>
      <c r="C1261">
        <v>4.2200121599999998E-4</v>
      </c>
      <c r="D1261" s="1"/>
      <c r="F1261" s="1"/>
    </row>
    <row r="1262" spans="1:6" x14ac:dyDescent="0.25">
      <c r="A1262" s="11">
        <v>3.2732024564891162</v>
      </c>
      <c r="B1262" s="1">
        <v>1.4239999999999999E-4</v>
      </c>
      <c r="C1262">
        <v>4.21571808E-4</v>
      </c>
      <c r="D1262" s="1"/>
      <c r="F1262" s="1"/>
    </row>
    <row r="1263" spans="1:6" x14ac:dyDescent="0.25">
      <c r="A1263" s="11">
        <v>3.2719335566537882</v>
      </c>
      <c r="B1263" s="1">
        <v>1.4239999999999999E-4</v>
      </c>
      <c r="C1263">
        <v>4.2120287999999992E-4</v>
      </c>
      <c r="D1263" s="1"/>
      <c r="F1263" s="1"/>
    </row>
    <row r="1264" spans="1:6" x14ac:dyDescent="0.25">
      <c r="A1264" s="11">
        <v>3.2706646578579419</v>
      </c>
      <c r="B1264" s="1">
        <v>1.4239999999999999E-4</v>
      </c>
      <c r="C1264">
        <v>4.2077145600000003E-4</v>
      </c>
      <c r="D1264" s="1"/>
      <c r="F1264" s="1"/>
    </row>
    <row r="1265" spans="1:6" x14ac:dyDescent="0.25">
      <c r="A1265" s="11">
        <v>3.2695226486298363</v>
      </c>
      <c r="B1265" s="1">
        <v>1.4239999999999999E-4</v>
      </c>
      <c r="C1265">
        <v>4.2046502399999998E-4</v>
      </c>
      <c r="D1265" s="1"/>
      <c r="F1265" s="1"/>
    </row>
    <row r="1266" spans="1:6" x14ac:dyDescent="0.25">
      <c r="A1266" s="11">
        <v>3.2682537498339905</v>
      </c>
      <c r="B1266" s="1">
        <v>1.4239999999999999E-4</v>
      </c>
      <c r="C1266">
        <v>4.2009609600000001E-4</v>
      </c>
      <c r="D1266" s="1"/>
      <c r="F1266" s="1"/>
    </row>
    <row r="1267" spans="1:6" x14ac:dyDescent="0.25">
      <c r="A1267" s="11">
        <v>3.2671117416453663</v>
      </c>
      <c r="B1267" s="1">
        <v>1.4239999999999999E-4</v>
      </c>
      <c r="C1267">
        <v>4.1972716799999993E-4</v>
      </c>
      <c r="D1267" s="1"/>
      <c r="F1267" s="1"/>
    </row>
    <row r="1268" spans="1:6" x14ac:dyDescent="0.25">
      <c r="A1268" s="11">
        <v>3.2658428418100383</v>
      </c>
      <c r="B1268" s="1">
        <v>1.4239999999999999E-4</v>
      </c>
      <c r="C1268">
        <v>4.1935823999999995E-4</v>
      </c>
      <c r="D1268" s="1"/>
      <c r="F1268" s="1"/>
    </row>
    <row r="1269" spans="1:6" x14ac:dyDescent="0.25">
      <c r="A1269" s="11">
        <v>3.2647008336214141</v>
      </c>
      <c r="B1269" s="1">
        <v>1.4239999999999999E-4</v>
      </c>
      <c r="C1269">
        <v>4.1898931199999998E-4</v>
      </c>
      <c r="D1269" s="1"/>
      <c r="F1269" s="1"/>
    </row>
    <row r="1270" spans="1:6" x14ac:dyDescent="0.25">
      <c r="A1270" s="11">
        <v>3.2634319337860864</v>
      </c>
      <c r="B1270" s="1">
        <v>1.4239999999999999E-4</v>
      </c>
      <c r="C1270">
        <v>4.1868287999999993E-4</v>
      </c>
      <c r="D1270" s="1"/>
      <c r="F1270" s="1"/>
    </row>
    <row r="1271" spans="1:6" x14ac:dyDescent="0.25">
      <c r="A1271" s="11">
        <v>3.2621630349902402</v>
      </c>
      <c r="B1271" s="1">
        <v>1.4239999999999999E-4</v>
      </c>
      <c r="C1271">
        <v>4.1831395200000001E-4</v>
      </c>
      <c r="D1271" s="1"/>
      <c r="F1271" s="1"/>
    </row>
    <row r="1272" spans="1:6" x14ac:dyDescent="0.25">
      <c r="A1272" s="11">
        <v>3.261021026801616</v>
      </c>
      <c r="B1272" s="1">
        <v>1.4239999999999999E-4</v>
      </c>
      <c r="C1272">
        <v>4.1788454399999993E-4</v>
      </c>
      <c r="D1272" s="1"/>
      <c r="F1272" s="1"/>
    </row>
    <row r="1273" spans="1:6" x14ac:dyDescent="0.25">
      <c r="A1273" s="11">
        <v>3.2597521269662879</v>
      </c>
      <c r="B1273" s="1">
        <v>1.4239999999999999E-4</v>
      </c>
      <c r="C1273">
        <v>4.1751561599999995E-4</v>
      </c>
      <c r="D1273" s="1"/>
      <c r="F1273" s="1"/>
    </row>
    <row r="1274" spans="1:6" x14ac:dyDescent="0.25">
      <c r="A1274" s="11">
        <v>3.2586101187776642</v>
      </c>
      <c r="B1274" s="1">
        <v>1.4239999999999999E-4</v>
      </c>
      <c r="C1274">
        <v>4.1720716799999998E-4</v>
      </c>
      <c r="D1274" s="1"/>
      <c r="F1274" s="1"/>
    </row>
    <row r="1275" spans="1:6" x14ac:dyDescent="0.25">
      <c r="A1275" s="11">
        <v>3.2573412189423365</v>
      </c>
      <c r="B1275" s="1">
        <v>1.4239999999999999E-4</v>
      </c>
      <c r="C1275">
        <v>4.1690073599999998E-4</v>
      </c>
      <c r="D1275" s="1"/>
      <c r="F1275" s="1"/>
    </row>
    <row r="1276" spans="1:6" x14ac:dyDescent="0.25">
      <c r="A1276" s="11">
        <v>3.2561992107537123</v>
      </c>
      <c r="B1276" s="1">
        <v>1.4239999999999999E-4</v>
      </c>
      <c r="C1276">
        <v>4.1653180799999996E-4</v>
      </c>
      <c r="D1276" s="1"/>
      <c r="F1276" s="1"/>
    </row>
    <row r="1277" spans="1:6" x14ac:dyDescent="0.25">
      <c r="A1277" s="11">
        <v>3.2550572015256058</v>
      </c>
      <c r="B1277" s="1">
        <v>1.4239999999999999E-4</v>
      </c>
      <c r="C1277">
        <v>4.1610239999999998E-4</v>
      </c>
      <c r="D1277" s="1"/>
      <c r="F1277" s="1"/>
    </row>
    <row r="1278" spans="1:6" x14ac:dyDescent="0.25">
      <c r="A1278" s="11">
        <v>3.2539151922975003</v>
      </c>
      <c r="B1278" s="1">
        <v>1.4239999999999999E-4</v>
      </c>
      <c r="C1278">
        <v>4.1573347199999996E-4</v>
      </c>
      <c r="D1278" s="1"/>
      <c r="F1278" s="1"/>
    </row>
    <row r="1279" spans="1:6" x14ac:dyDescent="0.25">
      <c r="A1279" s="11">
        <v>3.2527731830693942</v>
      </c>
      <c r="B1279" s="1">
        <v>1.4239999999999999E-4</v>
      </c>
      <c r="C1279">
        <v>4.1542502399999993E-4</v>
      </c>
      <c r="D1279" s="1"/>
      <c r="F1279" s="1"/>
    </row>
    <row r="1280" spans="1:6" x14ac:dyDescent="0.25">
      <c r="A1280" s="11">
        <v>3.2516311738412882</v>
      </c>
      <c r="B1280" s="1">
        <v>1.4239999999999999E-4</v>
      </c>
      <c r="C1280">
        <v>4.1505811199999998E-4</v>
      </c>
      <c r="D1280" s="1"/>
      <c r="F1280" s="1"/>
    </row>
    <row r="1281" spans="1:6" x14ac:dyDescent="0.25">
      <c r="A1281" s="11">
        <v>3.250489165652664</v>
      </c>
      <c r="B1281" s="1">
        <v>1.4239999999999999E-4</v>
      </c>
      <c r="C1281">
        <v>4.1474966399999996E-4</v>
      </c>
      <c r="D1281" s="1"/>
      <c r="F1281" s="1"/>
    </row>
    <row r="1282" spans="1:6" x14ac:dyDescent="0.25">
      <c r="A1282" s="11">
        <v>3.249347156424558</v>
      </c>
      <c r="B1282" s="1">
        <v>1.4239999999999999E-4</v>
      </c>
      <c r="C1282">
        <v>4.1425775999999996E-4</v>
      </c>
      <c r="D1282" s="1"/>
      <c r="F1282" s="1"/>
    </row>
    <row r="1283" spans="1:6" x14ac:dyDescent="0.25">
      <c r="A1283" s="11">
        <v>3.2480782576287122</v>
      </c>
      <c r="B1283" s="1">
        <v>1.4239999999999999E-4</v>
      </c>
      <c r="C1283">
        <v>4.1388883199999993E-4</v>
      </c>
      <c r="D1283" s="1"/>
      <c r="F1283" s="1"/>
    </row>
    <row r="1284" spans="1:6" x14ac:dyDescent="0.25">
      <c r="A1284" s="11">
        <v>3.2469362484006061</v>
      </c>
      <c r="B1284" s="1">
        <v>1.4239999999999999E-4</v>
      </c>
      <c r="C1284">
        <v>4.1352191999999993E-4</v>
      </c>
      <c r="D1284" s="1"/>
      <c r="F1284" s="1"/>
    </row>
    <row r="1285" spans="1:6" x14ac:dyDescent="0.25">
      <c r="A1285" s="11">
        <v>3.2457942391725001</v>
      </c>
      <c r="B1285" s="1">
        <v>1.4239999999999999E-4</v>
      </c>
      <c r="C1285">
        <v>4.1315299200000001E-4</v>
      </c>
      <c r="D1285" s="1"/>
      <c r="F1285" s="1"/>
    </row>
    <row r="1286" spans="1:6" x14ac:dyDescent="0.25">
      <c r="A1286" s="11">
        <v>3.2445253403766543</v>
      </c>
      <c r="B1286" s="1">
        <v>1.4239999999999999E-4</v>
      </c>
      <c r="C1286">
        <v>4.1278406399999999E-4</v>
      </c>
      <c r="D1286" s="1"/>
      <c r="F1286" s="1"/>
    </row>
    <row r="1287" spans="1:6" x14ac:dyDescent="0.25">
      <c r="A1287" s="11">
        <v>3.2432564415808081</v>
      </c>
      <c r="B1287" s="1">
        <v>1.4239999999999999E-4</v>
      </c>
      <c r="C1287">
        <v>4.1235263999999993E-4</v>
      </c>
      <c r="D1287" s="1"/>
      <c r="F1287" s="1"/>
    </row>
    <row r="1288" spans="1:6" x14ac:dyDescent="0.25">
      <c r="A1288" s="11">
        <v>3.242114432352702</v>
      </c>
      <c r="B1288" s="1">
        <v>1.4239999999999999E-4</v>
      </c>
      <c r="C1288">
        <v>4.1198371200000002E-4</v>
      </c>
      <c r="D1288" s="1"/>
      <c r="F1288" s="1"/>
    </row>
    <row r="1289" spans="1:6" x14ac:dyDescent="0.25">
      <c r="A1289" s="11">
        <v>3.240972423124596</v>
      </c>
      <c r="B1289" s="1">
        <v>1.4239999999999999E-4</v>
      </c>
      <c r="C1289">
        <v>4.116167999999999E-4</v>
      </c>
      <c r="D1289" s="1"/>
      <c r="F1289" s="1"/>
    </row>
    <row r="1290" spans="1:6" x14ac:dyDescent="0.25">
      <c r="A1290" s="11">
        <v>3.2398304138964904</v>
      </c>
      <c r="B1290" s="1">
        <v>1.4239999999999999E-4</v>
      </c>
      <c r="C1290">
        <v>4.1124787199999999E-4</v>
      </c>
      <c r="D1290" s="1"/>
      <c r="F1290" s="1"/>
    </row>
    <row r="1291" spans="1:6" x14ac:dyDescent="0.25">
      <c r="A1291" s="11">
        <v>3.2386884057078662</v>
      </c>
      <c r="B1291" s="1">
        <v>1.4239999999999999E-4</v>
      </c>
      <c r="C1291">
        <v>4.1087894400000001E-4</v>
      </c>
      <c r="D1291" s="1"/>
      <c r="F1291" s="1"/>
    </row>
    <row r="1292" spans="1:6" x14ac:dyDescent="0.25">
      <c r="A1292" s="11">
        <v>3.2375463964797597</v>
      </c>
      <c r="B1292" s="1">
        <v>1.4239999999999999E-4</v>
      </c>
      <c r="C1292">
        <v>4.1051001599999993E-4</v>
      </c>
      <c r="D1292" s="1"/>
      <c r="F1292" s="1"/>
    </row>
    <row r="1293" spans="1:6" x14ac:dyDescent="0.25">
      <c r="A1293" s="11">
        <v>3.2364043872516541</v>
      </c>
      <c r="B1293" s="1">
        <v>1.4239999999999999E-4</v>
      </c>
      <c r="C1293">
        <v>4.1014108799999996E-4</v>
      </c>
      <c r="D1293" s="1"/>
      <c r="F1293" s="1"/>
    </row>
    <row r="1294" spans="1:6" x14ac:dyDescent="0.25">
      <c r="A1294" s="11">
        <v>3.2351354884558083</v>
      </c>
      <c r="B1294" s="1">
        <v>1.4239999999999999E-4</v>
      </c>
      <c r="C1294">
        <v>4.0971167999999993E-4</v>
      </c>
      <c r="D1294" s="1"/>
      <c r="F1294" s="1"/>
    </row>
    <row r="1295" spans="1:6" x14ac:dyDescent="0.25">
      <c r="A1295" s="11">
        <v>3.2338665896599621</v>
      </c>
      <c r="B1295" s="1">
        <v>1.4239999999999999E-4</v>
      </c>
      <c r="C1295">
        <v>4.0928025599999994E-4</v>
      </c>
      <c r="D1295" s="1"/>
      <c r="F1295" s="1"/>
    </row>
    <row r="1296" spans="1:6" x14ac:dyDescent="0.25">
      <c r="A1296" s="11">
        <v>3.2327245804318561</v>
      </c>
      <c r="B1296" s="1">
        <v>1.4239999999999999E-4</v>
      </c>
      <c r="C1296">
        <v>4.0891132799999997E-4</v>
      </c>
      <c r="D1296" s="1"/>
      <c r="F1296" s="1"/>
    </row>
    <row r="1297" spans="1:6" x14ac:dyDescent="0.25">
      <c r="A1297" s="11">
        <v>3.2314556816360098</v>
      </c>
      <c r="B1297" s="1">
        <v>1.4239999999999999E-4</v>
      </c>
      <c r="C1297">
        <v>4.0848191999999994E-4</v>
      </c>
      <c r="D1297" s="4"/>
      <c r="F1297" s="1"/>
    </row>
    <row r="1298" spans="1:6" x14ac:dyDescent="0.25">
      <c r="A1298" s="11">
        <v>3.2303136724079042</v>
      </c>
      <c r="B1298" s="1">
        <v>1.4239999999999999E-4</v>
      </c>
      <c r="C1298">
        <v>4.0805251199999996E-4</v>
      </c>
      <c r="D1298" s="4"/>
      <c r="F1298" s="1"/>
    </row>
    <row r="1299" spans="1:6" x14ac:dyDescent="0.25">
      <c r="A1299" s="11">
        <v>3.2289178830048364</v>
      </c>
      <c r="B1299" s="1">
        <v>1.4239999999999999E-4</v>
      </c>
      <c r="C1299">
        <v>4.0768358399999999E-4</v>
      </c>
      <c r="D1299" s="4"/>
      <c r="F1299" s="1"/>
    </row>
    <row r="1300" spans="1:6" x14ac:dyDescent="0.25">
      <c r="A1300" s="11">
        <v>3.2277758748162122</v>
      </c>
      <c r="B1300" s="1">
        <v>1.4239999999999999E-4</v>
      </c>
      <c r="C1300">
        <v>4.0725215999999999E-4</v>
      </c>
      <c r="D1300" s="4"/>
      <c r="F1300" s="1"/>
    </row>
    <row r="1301" spans="1:6" x14ac:dyDescent="0.25">
      <c r="A1301" s="11">
        <v>3.226506976020366</v>
      </c>
      <c r="B1301" s="1">
        <v>1.4239999999999999E-4</v>
      </c>
      <c r="C1301">
        <v>4.0688524799999999E-4</v>
      </c>
      <c r="D1301" s="4"/>
      <c r="F1301" s="1"/>
    </row>
    <row r="1302" spans="1:6" x14ac:dyDescent="0.25">
      <c r="A1302" s="11">
        <v>3.2252380761850379</v>
      </c>
      <c r="B1302" s="1">
        <v>1.4239999999999999E-4</v>
      </c>
      <c r="C1302">
        <v>4.0645382399999994E-4</v>
      </c>
      <c r="D1302" s="4"/>
      <c r="F1302" s="1"/>
    </row>
    <row r="1303" spans="1:6" x14ac:dyDescent="0.25">
      <c r="A1303" s="11">
        <v>3.2240960679964141</v>
      </c>
      <c r="B1303" s="1">
        <v>1.4239999999999999E-4</v>
      </c>
      <c r="C1303">
        <v>4.0614739199999999E-4</v>
      </c>
      <c r="D1303" s="4"/>
      <c r="F1303" s="1"/>
    </row>
    <row r="1304" spans="1:6" x14ac:dyDescent="0.25">
      <c r="A1304" s="11">
        <v>3.2228271681610865</v>
      </c>
      <c r="B1304" s="1">
        <v>1.4239999999999999E-4</v>
      </c>
      <c r="C1304">
        <v>4.05715968E-4</v>
      </c>
      <c r="D1304" s="4"/>
      <c r="F1304" s="1"/>
    </row>
    <row r="1305" spans="1:6" x14ac:dyDescent="0.25">
      <c r="A1305" s="11">
        <v>3.2216851599724623</v>
      </c>
      <c r="B1305" s="1">
        <v>1.4239999999999999E-4</v>
      </c>
      <c r="C1305">
        <v>4.0528655999999991E-4</v>
      </c>
      <c r="D1305" s="4"/>
      <c r="F1305" s="1"/>
    </row>
    <row r="1306" spans="1:6" x14ac:dyDescent="0.25">
      <c r="A1306" s="11">
        <v>3.2205431507443558</v>
      </c>
      <c r="B1306" s="1">
        <v>1.4239999999999999E-4</v>
      </c>
      <c r="C1306">
        <v>4.0498012799999996E-4</v>
      </c>
      <c r="D1306" s="4"/>
      <c r="F1306" s="1"/>
    </row>
    <row r="1307" spans="1:6" x14ac:dyDescent="0.25">
      <c r="A1307" s="11">
        <v>3.2194011415162502</v>
      </c>
      <c r="B1307" s="1">
        <v>1.4239999999999999E-4</v>
      </c>
      <c r="C1307">
        <v>4.0454870399999991E-4</v>
      </c>
      <c r="D1307" s="4"/>
      <c r="F1307" s="1"/>
    </row>
    <row r="1308" spans="1:6" x14ac:dyDescent="0.25">
      <c r="A1308" s="11">
        <v>3.2182591322881442</v>
      </c>
      <c r="B1308" s="1">
        <v>1.4239999999999999E-4</v>
      </c>
      <c r="C1308">
        <v>4.0424227199999997E-4</v>
      </c>
      <c r="D1308" s="4"/>
      <c r="F1308" s="1"/>
    </row>
    <row r="1309" spans="1:6" x14ac:dyDescent="0.25">
      <c r="A1309" s="11">
        <v>3.2171171230600382</v>
      </c>
      <c r="B1309" s="1">
        <v>1.4239999999999999E-4</v>
      </c>
      <c r="C1309">
        <v>4.0387334399999994E-4</v>
      </c>
      <c r="D1309" s="4"/>
      <c r="F1309" s="1"/>
    </row>
    <row r="1310" spans="1:6" x14ac:dyDescent="0.25">
      <c r="A1310" s="11">
        <v>3.215975114871414</v>
      </c>
      <c r="B1310" s="1">
        <v>1.4239999999999999E-4</v>
      </c>
      <c r="C1310">
        <v>4.0350441599999997E-4</v>
      </c>
      <c r="D1310" s="4"/>
      <c r="F1310" s="1"/>
    </row>
    <row r="1311" spans="1:6" x14ac:dyDescent="0.25">
      <c r="A1311" s="11">
        <v>3.2148331056433079</v>
      </c>
      <c r="B1311" s="1">
        <v>1.4239999999999999E-4</v>
      </c>
      <c r="C1311">
        <v>4.0307500799999999E-4</v>
      </c>
      <c r="D1311" s="4"/>
      <c r="F1311" s="1"/>
    </row>
    <row r="1312" spans="1:6" x14ac:dyDescent="0.25">
      <c r="A1312" s="11">
        <v>3.2136910964152019</v>
      </c>
      <c r="B1312" s="1">
        <v>1.4239999999999999E-4</v>
      </c>
      <c r="C1312">
        <v>4.02643584E-4</v>
      </c>
      <c r="D1312" s="4"/>
      <c r="F1312" s="1"/>
    </row>
    <row r="1313" spans="1:6" x14ac:dyDescent="0.25">
      <c r="A1313" s="11">
        <v>3.2125490871870963</v>
      </c>
      <c r="B1313" s="1">
        <v>1.4239999999999999E-4</v>
      </c>
      <c r="C1313">
        <v>4.0233715199999994E-4</v>
      </c>
      <c r="D1313" s="4"/>
      <c r="F1313" s="1"/>
    </row>
    <row r="1314" spans="1:6" x14ac:dyDescent="0.25">
      <c r="A1314" s="11">
        <v>3.2114070779589903</v>
      </c>
      <c r="B1314" s="1">
        <v>1.4239999999999999E-4</v>
      </c>
      <c r="C1314">
        <v>4.0196822399999997E-4</v>
      </c>
      <c r="D1314" s="4"/>
      <c r="F1314" s="1"/>
    </row>
    <row r="1315" spans="1:6" x14ac:dyDescent="0.25">
      <c r="A1315" s="11">
        <v>3.2101381791631445</v>
      </c>
      <c r="B1315" s="1">
        <v>1.4239999999999999E-4</v>
      </c>
      <c r="C1315">
        <v>4.0159929599999994E-4</v>
      </c>
      <c r="D1315" s="4"/>
      <c r="F1315" s="1"/>
    </row>
    <row r="1316" spans="1:6" x14ac:dyDescent="0.25">
      <c r="A1316" s="11">
        <v>3.208996169935038</v>
      </c>
      <c r="B1316" s="1">
        <v>1.4239999999999999E-4</v>
      </c>
      <c r="C1316">
        <v>4.01107392E-4</v>
      </c>
      <c r="D1316" s="4"/>
      <c r="F1316" s="1"/>
    </row>
    <row r="1317" spans="1:6" x14ac:dyDescent="0.25">
      <c r="A1317" s="11">
        <v>3.2078541617464138</v>
      </c>
      <c r="B1317" s="1">
        <v>1.4239999999999999E-4</v>
      </c>
      <c r="C1317">
        <v>4.0080095999999994E-4</v>
      </c>
      <c r="D1317" s="4"/>
      <c r="F1317" s="1"/>
    </row>
    <row r="1318" spans="1:6" x14ac:dyDescent="0.25">
      <c r="A1318" s="11">
        <v>3.2067121525183082</v>
      </c>
      <c r="B1318" s="1">
        <v>1.4239999999999999E-4</v>
      </c>
      <c r="C1318">
        <v>4.0043203199999997E-4</v>
      </c>
      <c r="D1318" s="4"/>
      <c r="F1318" s="1"/>
    </row>
    <row r="1319" spans="1:6" x14ac:dyDescent="0.25">
      <c r="A1319" s="11">
        <v>3.2055701432902017</v>
      </c>
      <c r="B1319" s="1">
        <v>1.4239999999999999E-4</v>
      </c>
      <c r="C1319">
        <v>4.00002624E-4</v>
      </c>
      <c r="D1319" s="4"/>
      <c r="F1319" s="1"/>
    </row>
    <row r="1320" spans="1:6" x14ac:dyDescent="0.25">
      <c r="A1320" s="11">
        <v>3.2044281340620961</v>
      </c>
      <c r="B1320" s="1">
        <v>1.4239999999999999E-4</v>
      </c>
      <c r="C1320">
        <v>3.9957119999999995E-4</v>
      </c>
      <c r="D1320" s="4"/>
      <c r="F1320" s="1"/>
    </row>
    <row r="1321" spans="1:6" x14ac:dyDescent="0.25">
      <c r="A1321" s="11">
        <v>3.2032861248339901</v>
      </c>
      <c r="B1321" s="1">
        <v>1.4239999999999999E-4</v>
      </c>
      <c r="C1321">
        <v>3.9914179199999992E-4</v>
      </c>
      <c r="D1321" s="4"/>
      <c r="F1321" s="1"/>
    </row>
    <row r="1322" spans="1:6" x14ac:dyDescent="0.25">
      <c r="A1322" s="11">
        <v>3.2021441166453664</v>
      </c>
      <c r="B1322" s="1">
        <v>1.4239999999999999E-4</v>
      </c>
      <c r="C1322">
        <v>3.9877286399999995E-4</v>
      </c>
      <c r="D1322" s="4"/>
      <c r="F1322" s="1"/>
    </row>
    <row r="1323" spans="1:6" x14ac:dyDescent="0.25">
      <c r="A1323" s="11">
        <v>3.2010021074172599</v>
      </c>
      <c r="B1323" s="1">
        <v>1.4239999999999999E-4</v>
      </c>
      <c r="C1323">
        <v>3.9840393600000003E-4</v>
      </c>
      <c r="D1323" s="4"/>
      <c r="F1323" s="1"/>
    </row>
    <row r="1324" spans="1:6" x14ac:dyDescent="0.25">
      <c r="A1324" s="11">
        <v>3.1998600981891543</v>
      </c>
      <c r="B1324" s="1">
        <v>1.4239999999999999E-4</v>
      </c>
      <c r="C1324">
        <v>3.98035008E-4</v>
      </c>
      <c r="D1324" s="4"/>
      <c r="F1324" s="1"/>
    </row>
    <row r="1325" spans="1:6" x14ac:dyDescent="0.25">
      <c r="A1325" s="11">
        <v>3.1987180889610483</v>
      </c>
      <c r="B1325" s="1">
        <v>1.4239999999999999E-4</v>
      </c>
      <c r="C1325">
        <v>3.9766607999999992E-4</v>
      </c>
      <c r="D1325" s="4"/>
      <c r="F1325" s="1"/>
    </row>
    <row r="1326" spans="1:6" x14ac:dyDescent="0.25">
      <c r="A1326" s="11">
        <v>3.1975760797329422</v>
      </c>
      <c r="B1326" s="1">
        <v>1.4239999999999999E-4</v>
      </c>
      <c r="C1326">
        <v>3.9729916799999997E-4</v>
      </c>
      <c r="D1326" s="4"/>
      <c r="F1326" s="1"/>
    </row>
    <row r="1327" spans="1:6" x14ac:dyDescent="0.25">
      <c r="A1327" s="11">
        <v>3.1964340705048362</v>
      </c>
      <c r="B1327" s="1">
        <v>1.4239999999999999E-4</v>
      </c>
      <c r="C1327">
        <v>3.9693024E-4</v>
      </c>
      <c r="D1327" s="4"/>
      <c r="F1327" s="1"/>
    </row>
    <row r="1328" spans="1:6" x14ac:dyDescent="0.25">
      <c r="A1328" s="11">
        <v>3.195292062316212</v>
      </c>
      <c r="B1328" s="1">
        <v>1.4239999999999999E-4</v>
      </c>
      <c r="C1328">
        <v>3.9656131199999997E-4</v>
      </c>
      <c r="D1328" s="4"/>
      <c r="F1328" s="1"/>
    </row>
    <row r="1329" spans="1:6" x14ac:dyDescent="0.25">
      <c r="A1329" s="11">
        <v>3.194150053088106</v>
      </c>
      <c r="B1329" s="1">
        <v>1.4239999999999999E-4</v>
      </c>
      <c r="C1329">
        <v>3.9612988799999998E-4</v>
      </c>
      <c r="D1329" s="4"/>
      <c r="F1329" s="1"/>
    </row>
    <row r="1330" spans="1:6" x14ac:dyDescent="0.25">
      <c r="A1330" s="11">
        <v>3.1930080438599999</v>
      </c>
      <c r="B1330" s="1">
        <v>1.4239999999999999E-4</v>
      </c>
      <c r="C1330">
        <v>3.9570048E-4</v>
      </c>
      <c r="D1330" s="4"/>
      <c r="F1330" s="1"/>
    </row>
    <row r="1331" spans="1:6" x14ac:dyDescent="0.25">
      <c r="A1331" s="11">
        <v>3.1918660346318943</v>
      </c>
      <c r="B1331" s="1">
        <v>1.4239999999999999E-4</v>
      </c>
      <c r="C1331">
        <v>3.95394048E-4</v>
      </c>
      <c r="D1331" s="4"/>
      <c r="F1331" s="1"/>
    </row>
    <row r="1332" spans="1:6" x14ac:dyDescent="0.25">
      <c r="A1332" s="11">
        <v>3.1907240254037883</v>
      </c>
      <c r="B1332" s="1">
        <v>1.4239999999999999E-4</v>
      </c>
      <c r="C1332">
        <v>3.9502511999999997E-4</v>
      </c>
      <c r="D1332" s="4"/>
      <c r="F1332" s="1"/>
    </row>
    <row r="1333" spans="1:6" x14ac:dyDescent="0.25">
      <c r="A1333" s="11">
        <v>3.1895820172151641</v>
      </c>
      <c r="B1333" s="1">
        <v>1.4239999999999999E-4</v>
      </c>
      <c r="C1333">
        <v>3.9459369599999992E-4</v>
      </c>
      <c r="D1333" s="4"/>
      <c r="F1333" s="1"/>
    </row>
    <row r="1334" spans="1:6" x14ac:dyDescent="0.25">
      <c r="A1334" s="11">
        <v>3.1884400079870581</v>
      </c>
      <c r="B1334" s="1">
        <v>1.4239999999999999E-4</v>
      </c>
      <c r="C1334">
        <v>3.9410380799999995E-4</v>
      </c>
      <c r="D1334" s="4"/>
      <c r="F1334" s="1"/>
    </row>
    <row r="1335" spans="1:6" x14ac:dyDescent="0.25">
      <c r="A1335" s="11">
        <v>3.1871711091912123</v>
      </c>
      <c r="B1335" s="1">
        <v>1.4239999999999999E-4</v>
      </c>
      <c r="C1335">
        <v>3.93672384E-4</v>
      </c>
      <c r="D1335" s="4"/>
      <c r="F1335" s="1"/>
    </row>
    <row r="1336" spans="1:6" x14ac:dyDescent="0.25">
      <c r="A1336" s="11">
        <v>3.1860290999631058</v>
      </c>
      <c r="B1336" s="1">
        <v>1.4239999999999999E-4</v>
      </c>
      <c r="C1336">
        <v>3.9330345599999998E-4</v>
      </c>
      <c r="D1336" s="4"/>
      <c r="F1336" s="1"/>
    </row>
    <row r="1337" spans="1:6" x14ac:dyDescent="0.25">
      <c r="A1337" s="11">
        <v>3.1848870907350002</v>
      </c>
      <c r="B1337" s="1">
        <v>1.4239999999999999E-4</v>
      </c>
      <c r="C1337">
        <v>3.92874048E-4</v>
      </c>
      <c r="D1337" s="4"/>
      <c r="F1337" s="1"/>
    </row>
    <row r="1338" spans="1:6" x14ac:dyDescent="0.25">
      <c r="A1338" s="11">
        <v>3.1837450815068942</v>
      </c>
      <c r="B1338" s="1">
        <v>1.4239999999999999E-4</v>
      </c>
      <c r="C1338">
        <v>3.9250511999999992E-4</v>
      </c>
      <c r="D1338" s="4"/>
      <c r="F1338" s="1"/>
    </row>
    <row r="1339" spans="1:6" x14ac:dyDescent="0.25">
      <c r="A1339" s="11">
        <v>3.1826030722787881</v>
      </c>
      <c r="B1339" s="1">
        <v>1.4239999999999999E-4</v>
      </c>
      <c r="C1339">
        <v>3.9213619200000001E-4</v>
      </c>
      <c r="D1339" s="4"/>
      <c r="F1339" s="1"/>
    </row>
    <row r="1340" spans="1:6" x14ac:dyDescent="0.25">
      <c r="A1340" s="11">
        <v>3.1814610640901639</v>
      </c>
      <c r="B1340" s="1">
        <v>1.4239999999999999E-4</v>
      </c>
      <c r="C1340">
        <v>3.9182975999999995E-4</v>
      </c>
      <c r="D1340" s="4"/>
      <c r="F1340" s="1"/>
    </row>
    <row r="1341" spans="1:6" x14ac:dyDescent="0.25">
      <c r="A1341" s="11">
        <v>3.1803190548620583</v>
      </c>
      <c r="B1341" s="1">
        <v>1.4239999999999999E-4</v>
      </c>
      <c r="C1341">
        <v>3.9146083199999992E-4</v>
      </c>
      <c r="D1341" s="4"/>
      <c r="F1341" s="1"/>
    </row>
    <row r="1342" spans="1:6" x14ac:dyDescent="0.25">
      <c r="A1342" s="11">
        <v>3.1791770456339519</v>
      </c>
      <c r="B1342" s="1">
        <v>1.4239999999999999E-4</v>
      </c>
      <c r="C1342">
        <v>3.9103142399999995E-4</v>
      </c>
      <c r="D1342" s="4"/>
      <c r="F1342" s="1"/>
    </row>
    <row r="1343" spans="1:6" x14ac:dyDescent="0.25">
      <c r="A1343" s="11">
        <v>3.1780350364058463</v>
      </c>
      <c r="B1343" s="1">
        <v>1.4239999999999999E-4</v>
      </c>
      <c r="C1343">
        <v>3.9060000000000001E-4</v>
      </c>
      <c r="D1343" s="4"/>
      <c r="F1343" s="1"/>
    </row>
    <row r="1344" spans="1:6" x14ac:dyDescent="0.25">
      <c r="A1344" s="11">
        <v>3.1768930271777402</v>
      </c>
      <c r="B1344" s="1">
        <v>1.4239999999999999E-4</v>
      </c>
      <c r="C1344">
        <v>3.9017059199999998E-4</v>
      </c>
      <c r="D1344" s="4"/>
      <c r="F1344" s="1"/>
    </row>
    <row r="1345" spans="1:6" x14ac:dyDescent="0.25">
      <c r="A1345" s="11">
        <v>3.175751018989116</v>
      </c>
      <c r="B1345" s="1">
        <v>1.4239999999999999E-4</v>
      </c>
      <c r="C1345">
        <v>3.8967868799999998E-4</v>
      </c>
      <c r="D1345" s="4"/>
      <c r="F1345" s="1"/>
    </row>
    <row r="1346" spans="1:6" x14ac:dyDescent="0.25">
      <c r="A1346" s="11">
        <v>3.17460900976101</v>
      </c>
      <c r="B1346" s="1">
        <v>1.4239999999999999E-4</v>
      </c>
      <c r="C1346">
        <v>3.8937225599999992E-4</v>
      </c>
      <c r="D1346" s="4"/>
      <c r="F1346" s="1"/>
    </row>
    <row r="1347" spans="1:6" x14ac:dyDescent="0.25">
      <c r="A1347" s="11">
        <v>3.173467000532904</v>
      </c>
      <c r="B1347" s="1">
        <v>1.4239999999999999E-4</v>
      </c>
      <c r="C1347">
        <v>3.8900332799999995E-4</v>
      </c>
      <c r="D1347" s="4"/>
      <c r="F1347" s="1"/>
    </row>
    <row r="1348" spans="1:6" x14ac:dyDescent="0.25">
      <c r="A1348" s="11">
        <v>3.1723249913047984</v>
      </c>
      <c r="B1348" s="1">
        <v>1.4239999999999999E-4</v>
      </c>
      <c r="C1348">
        <v>3.8857190399999996E-4</v>
      </c>
      <c r="D1348" s="4"/>
      <c r="F1348" s="1"/>
    </row>
    <row r="1349" spans="1:6" x14ac:dyDescent="0.25">
      <c r="A1349" s="11">
        <v>3.1711829820766919</v>
      </c>
      <c r="B1349" s="1">
        <v>1.4239999999999999E-4</v>
      </c>
      <c r="C1349">
        <v>3.8814249599999998E-4</v>
      </c>
      <c r="D1349" s="4"/>
      <c r="F1349" s="1"/>
    </row>
    <row r="1350" spans="1:6" x14ac:dyDescent="0.25">
      <c r="A1350" s="11">
        <v>3.1699140832808461</v>
      </c>
      <c r="B1350" s="1">
        <v>1.4239999999999999E-4</v>
      </c>
      <c r="C1350">
        <v>3.8765059199999993E-4</v>
      </c>
      <c r="D1350" s="4"/>
      <c r="F1350" s="1"/>
    </row>
    <row r="1351" spans="1:6" x14ac:dyDescent="0.25">
      <c r="A1351" s="11">
        <v>3.1687720740527405</v>
      </c>
      <c r="B1351" s="1">
        <v>1.4239999999999999E-4</v>
      </c>
      <c r="C1351">
        <v>3.8722118399999995E-4</v>
      </c>
      <c r="D1351" s="4"/>
      <c r="F1351" s="1"/>
    </row>
    <row r="1352" spans="1:6" x14ac:dyDescent="0.25">
      <c r="A1352" s="11">
        <v>3.1676300658641163</v>
      </c>
      <c r="B1352" s="1">
        <v>1.4239999999999999E-4</v>
      </c>
      <c r="C1352">
        <v>3.8679177599999998E-4</v>
      </c>
      <c r="D1352" s="4"/>
      <c r="F1352" s="1"/>
    </row>
    <row r="1353" spans="1:6" x14ac:dyDescent="0.25">
      <c r="A1353" s="11">
        <v>3.1664880566360099</v>
      </c>
      <c r="B1353" s="1">
        <v>1.4239999999999999E-4</v>
      </c>
      <c r="C1353">
        <v>3.8636035199999998E-4</v>
      </c>
      <c r="D1353" s="4"/>
      <c r="F1353" s="1"/>
    </row>
    <row r="1354" spans="1:6" x14ac:dyDescent="0.25">
      <c r="A1354" s="11">
        <v>3.1653460474079043</v>
      </c>
      <c r="B1354" s="1">
        <v>1.4239999999999999E-4</v>
      </c>
      <c r="C1354">
        <v>3.8586844799999998E-4</v>
      </c>
      <c r="D1354" s="4"/>
      <c r="F1354" s="1"/>
    </row>
    <row r="1355" spans="1:6" x14ac:dyDescent="0.25">
      <c r="A1355" s="11">
        <v>3.1642040381797982</v>
      </c>
      <c r="B1355" s="1">
        <v>1.4239999999999999E-4</v>
      </c>
      <c r="C1355">
        <v>3.8543903999999996E-4</v>
      </c>
      <c r="D1355" s="4"/>
      <c r="F1355" s="1"/>
    </row>
    <row r="1356" spans="1:6" x14ac:dyDescent="0.25">
      <c r="A1356" s="11">
        <v>3.1630620289516922</v>
      </c>
      <c r="B1356" s="1">
        <v>1.4239999999999999E-4</v>
      </c>
      <c r="C1356">
        <v>3.8500963199999998E-4</v>
      </c>
      <c r="D1356" s="4"/>
      <c r="F1356" s="1"/>
    </row>
    <row r="1357" spans="1:6" x14ac:dyDescent="0.25">
      <c r="A1357" s="11">
        <v>3.1619200197235862</v>
      </c>
      <c r="B1357" s="1">
        <v>1.4239999999999999E-4</v>
      </c>
      <c r="C1357">
        <v>3.8457820799999993E-4</v>
      </c>
      <c r="D1357" s="4"/>
      <c r="F1357" s="1"/>
    </row>
    <row r="1358" spans="1:6" x14ac:dyDescent="0.25">
      <c r="A1358" s="11">
        <v>3.160778011534962</v>
      </c>
      <c r="B1358" s="1">
        <v>1.4239999999999999E-4</v>
      </c>
      <c r="C1358">
        <v>3.8408630399999999E-4</v>
      </c>
      <c r="D1358" s="4"/>
      <c r="F1358" s="1"/>
    </row>
    <row r="1359" spans="1:6" x14ac:dyDescent="0.25">
      <c r="A1359" s="11">
        <v>3.1596360023068559</v>
      </c>
      <c r="B1359" s="1">
        <v>1.4239999999999999E-4</v>
      </c>
      <c r="C1359">
        <v>3.8377987199999993E-4</v>
      </c>
      <c r="D1359" s="4"/>
      <c r="F1359" s="1"/>
    </row>
    <row r="1360" spans="1:6" x14ac:dyDescent="0.25">
      <c r="A1360" s="11">
        <v>3.1584939930787503</v>
      </c>
      <c r="B1360" s="1">
        <v>1.4239999999999999E-4</v>
      </c>
      <c r="C1360">
        <v>3.8322748800000004E-4</v>
      </c>
      <c r="D1360" s="4"/>
      <c r="F1360" s="1"/>
    </row>
    <row r="1361" spans="1:6" x14ac:dyDescent="0.25">
      <c r="A1361" s="11">
        <v>3.1573519838506443</v>
      </c>
      <c r="B1361" s="1">
        <v>1.4239999999999999E-4</v>
      </c>
      <c r="C1361">
        <v>3.8279606399999999E-4</v>
      </c>
      <c r="D1361" s="4"/>
      <c r="F1361" s="1"/>
    </row>
    <row r="1362" spans="1:6" x14ac:dyDescent="0.25">
      <c r="A1362" s="11">
        <v>3.1562099746225383</v>
      </c>
      <c r="B1362" s="1">
        <v>1.4239999999999999E-4</v>
      </c>
      <c r="C1362">
        <v>3.8242713599999996E-4</v>
      </c>
      <c r="D1362" s="4"/>
      <c r="F1362" s="1"/>
    </row>
    <row r="1363" spans="1:6" x14ac:dyDescent="0.25">
      <c r="A1363" s="11">
        <v>3.1550679664339141</v>
      </c>
      <c r="B1363" s="1">
        <v>1.4239999999999999E-4</v>
      </c>
      <c r="C1363">
        <v>3.8199772799999999E-4</v>
      </c>
      <c r="D1363" s="4"/>
      <c r="F1363" s="1"/>
    </row>
    <row r="1364" spans="1:6" x14ac:dyDescent="0.25">
      <c r="A1364" s="11">
        <v>3.1537990665985864</v>
      </c>
      <c r="B1364" s="1">
        <v>1.4239999999999999E-4</v>
      </c>
      <c r="C1364">
        <v>3.8138284800000002E-4</v>
      </c>
      <c r="D1364" s="4"/>
      <c r="F1364" s="1"/>
    </row>
    <row r="1365" spans="1:6" x14ac:dyDescent="0.25">
      <c r="A1365" s="11">
        <v>3.1526570584099622</v>
      </c>
      <c r="B1365" s="1">
        <v>1.4239999999999999E-4</v>
      </c>
      <c r="C1365">
        <v>3.8089094399999996E-4</v>
      </c>
      <c r="D1365" s="4"/>
      <c r="F1365" s="1"/>
    </row>
    <row r="1366" spans="1:6" x14ac:dyDescent="0.25">
      <c r="A1366" s="11">
        <v>3.1515150491818558</v>
      </c>
      <c r="B1366" s="1">
        <v>1.4239999999999999E-4</v>
      </c>
      <c r="C1366">
        <v>3.8046153599999999E-4</v>
      </c>
      <c r="D1366" s="4"/>
      <c r="F1366" s="1"/>
    </row>
    <row r="1367" spans="1:6" x14ac:dyDescent="0.25">
      <c r="A1367" s="11">
        <v>3.1503730399537502</v>
      </c>
      <c r="B1367" s="1">
        <v>1.4239999999999999E-4</v>
      </c>
      <c r="C1367">
        <v>3.7996963199999993E-4</v>
      </c>
      <c r="D1367" s="4"/>
      <c r="F1367" s="1"/>
    </row>
    <row r="1368" spans="1:6" x14ac:dyDescent="0.25">
      <c r="A1368" s="11">
        <v>3.1492310307256441</v>
      </c>
      <c r="B1368" s="1">
        <v>1.4239999999999999E-4</v>
      </c>
      <c r="C1368">
        <v>3.7947772799999999E-4</v>
      </c>
      <c r="D1368" s="4"/>
      <c r="F1368" s="1"/>
    </row>
    <row r="1369" spans="1:6" x14ac:dyDescent="0.25">
      <c r="A1369" s="11">
        <v>3.1480890214975381</v>
      </c>
      <c r="B1369" s="1">
        <v>1.4239999999999999E-4</v>
      </c>
      <c r="C1369">
        <v>3.7898783999999996E-4</v>
      </c>
      <c r="D1369" s="4"/>
      <c r="F1369" s="1"/>
    </row>
    <row r="1370" spans="1:6" x14ac:dyDescent="0.25">
      <c r="A1370" s="11">
        <v>3.1469470133089139</v>
      </c>
      <c r="B1370" s="1">
        <v>1.4239999999999999E-4</v>
      </c>
      <c r="C1370">
        <v>3.7843343999999994E-4</v>
      </c>
      <c r="D1370" s="4"/>
      <c r="F1370" s="1"/>
    </row>
    <row r="1371" spans="1:6" x14ac:dyDescent="0.25">
      <c r="A1371" s="11">
        <v>3.1458050040808083</v>
      </c>
      <c r="B1371" s="1">
        <v>1.4239999999999999E-4</v>
      </c>
      <c r="C1371">
        <v>3.7794153599999999E-4</v>
      </c>
      <c r="D1371" s="4"/>
      <c r="F1371" s="1"/>
    </row>
    <row r="1372" spans="1:6" x14ac:dyDescent="0.25">
      <c r="A1372" s="11">
        <v>3.1446629948527018</v>
      </c>
      <c r="B1372" s="1">
        <v>1.4239999999999999E-4</v>
      </c>
      <c r="C1372">
        <v>3.7738915199999999E-4</v>
      </c>
      <c r="D1372" s="4"/>
      <c r="F1372" s="1"/>
    </row>
    <row r="1373" spans="1:6" x14ac:dyDescent="0.25">
      <c r="A1373" s="11">
        <v>3.1435209856245963</v>
      </c>
      <c r="B1373" s="1">
        <v>1.4239999999999999E-4</v>
      </c>
      <c r="C1373">
        <v>3.7689724799999994E-4</v>
      </c>
      <c r="D1373" s="4"/>
      <c r="F1373" s="1"/>
    </row>
    <row r="1374" spans="1:6" x14ac:dyDescent="0.25">
      <c r="A1374" s="11">
        <v>3.1423789763964902</v>
      </c>
      <c r="B1374" s="1">
        <v>1.4239999999999999E-4</v>
      </c>
      <c r="C1374">
        <v>3.7640534399999994E-4</v>
      </c>
      <c r="D1374" s="4"/>
      <c r="F1374" s="1"/>
    </row>
    <row r="1375" spans="1:6" x14ac:dyDescent="0.25">
      <c r="A1375" s="11">
        <v>3.141236968207866</v>
      </c>
      <c r="B1375" s="1">
        <v>1.4239999999999999E-4</v>
      </c>
      <c r="C1375">
        <v>3.7591343999999994E-4</v>
      </c>
      <c r="D1375" s="4"/>
      <c r="F1375" s="1"/>
    </row>
    <row r="1376" spans="1:6" x14ac:dyDescent="0.25">
      <c r="A1376" s="11">
        <v>3.14009495897976</v>
      </c>
      <c r="B1376" s="1">
        <v>1.4239999999999999E-4</v>
      </c>
      <c r="C1376">
        <v>3.7536105599999994E-4</v>
      </c>
      <c r="D1376" s="4"/>
      <c r="F1376" s="1"/>
    </row>
    <row r="1377" spans="1:6" x14ac:dyDescent="0.25">
      <c r="A1377" s="11">
        <v>3.138952949751654</v>
      </c>
      <c r="B1377" s="1">
        <v>1.4239999999999999E-4</v>
      </c>
      <c r="C1377">
        <v>3.7486915199999999E-4</v>
      </c>
      <c r="D1377" s="4"/>
      <c r="F1377" s="1"/>
    </row>
    <row r="1378" spans="1:6" x14ac:dyDescent="0.25">
      <c r="A1378" s="11">
        <v>3.1378109405235484</v>
      </c>
      <c r="B1378" s="1">
        <v>1.4239999999999999E-4</v>
      </c>
      <c r="C1378">
        <v>3.7431676799999999E-4</v>
      </c>
      <c r="D1378" s="4"/>
      <c r="F1378" s="1"/>
    </row>
    <row r="1379" spans="1:6" x14ac:dyDescent="0.25">
      <c r="A1379" s="11">
        <v>3.1366689312954419</v>
      </c>
      <c r="B1379" s="1">
        <v>1.4239999999999999E-4</v>
      </c>
      <c r="C1379">
        <v>3.7388736000000002E-4</v>
      </c>
      <c r="D1379" s="4"/>
      <c r="F1379" s="1"/>
    </row>
    <row r="1380" spans="1:6" x14ac:dyDescent="0.25">
      <c r="A1380" s="11">
        <v>3.1355269220673363</v>
      </c>
      <c r="B1380" s="1">
        <v>1.4239999999999999E-4</v>
      </c>
      <c r="C1380">
        <v>3.7333296E-4</v>
      </c>
      <c r="D1380" s="4"/>
      <c r="F1380" s="1"/>
    </row>
    <row r="1381" spans="1:6" x14ac:dyDescent="0.25">
      <c r="A1381" s="11">
        <v>3.1343849138787121</v>
      </c>
      <c r="B1381" s="1">
        <v>1.4239999999999999E-4</v>
      </c>
      <c r="C1381">
        <v>3.7290355199999991E-4</v>
      </c>
      <c r="D1381" s="4"/>
      <c r="F1381" s="1"/>
    </row>
    <row r="1382" spans="1:6" x14ac:dyDescent="0.25">
      <c r="A1382" s="11">
        <v>3.1332429046506061</v>
      </c>
      <c r="B1382" s="1">
        <v>1.4239999999999999E-4</v>
      </c>
      <c r="C1382">
        <v>3.7241164799999997E-4</v>
      </c>
      <c r="D1382" s="4"/>
      <c r="F1382" s="1"/>
    </row>
    <row r="1383" spans="1:6" x14ac:dyDescent="0.25">
      <c r="A1383" s="11">
        <v>3.1319740058547598</v>
      </c>
      <c r="B1383" s="1">
        <v>1.4239999999999999E-4</v>
      </c>
      <c r="C1383">
        <v>3.7179676799999994E-4</v>
      </c>
      <c r="D1383" s="4"/>
      <c r="F1383" s="1"/>
    </row>
    <row r="1384" spans="1:6" x14ac:dyDescent="0.25">
      <c r="A1384" s="11">
        <v>3.1308319966266542</v>
      </c>
      <c r="B1384" s="1">
        <v>1.4239999999999999E-4</v>
      </c>
      <c r="C1384">
        <v>3.7130486399999994E-4</v>
      </c>
      <c r="D1384" s="4"/>
      <c r="F1384" s="1"/>
    </row>
    <row r="1385" spans="1:6" x14ac:dyDescent="0.25">
      <c r="A1385" s="11">
        <v>3.1296899873985482</v>
      </c>
      <c r="B1385" s="1">
        <v>1.4239999999999999E-4</v>
      </c>
      <c r="C1385">
        <v>3.7075247999999994E-4</v>
      </c>
      <c r="D1385" s="4"/>
      <c r="F1385" s="1"/>
    </row>
    <row r="1386" spans="1:6" x14ac:dyDescent="0.25">
      <c r="A1386" s="11">
        <v>3.1285479781704422</v>
      </c>
      <c r="B1386" s="1">
        <v>1.4239999999999999E-4</v>
      </c>
      <c r="C1386">
        <v>3.7020009599999994E-4</v>
      </c>
      <c r="D1386" s="4"/>
      <c r="F1386" s="1"/>
    </row>
    <row r="1387" spans="1:6" x14ac:dyDescent="0.25">
      <c r="A1387" s="11">
        <v>3.1274059689423361</v>
      </c>
      <c r="B1387" s="1">
        <v>1.4239999999999999E-4</v>
      </c>
      <c r="C1387">
        <v>3.6958521599999997E-4</v>
      </c>
      <c r="D1387" s="4"/>
      <c r="F1387" s="1"/>
    </row>
    <row r="1388" spans="1:6" x14ac:dyDescent="0.25">
      <c r="A1388" s="11">
        <v>3.1262639607537124</v>
      </c>
      <c r="B1388" s="1">
        <v>1.4239999999999999E-4</v>
      </c>
      <c r="C1388">
        <v>3.6909331199999992E-4</v>
      </c>
      <c r="D1388" s="4"/>
      <c r="F1388" s="1"/>
    </row>
    <row r="1389" spans="1:6" x14ac:dyDescent="0.25">
      <c r="A1389" s="11">
        <v>3.1251219515256059</v>
      </c>
      <c r="B1389" s="1">
        <v>1.4239999999999999E-4</v>
      </c>
      <c r="C1389">
        <v>3.6847843199999995E-4</v>
      </c>
      <c r="D1389" s="4"/>
      <c r="F1389" s="1"/>
    </row>
    <row r="1390" spans="1:6" x14ac:dyDescent="0.25">
      <c r="A1390" s="11">
        <v>3.1239799422975003</v>
      </c>
      <c r="B1390" s="1">
        <v>1.4239999999999999E-4</v>
      </c>
      <c r="C1390">
        <v>3.67926048E-4</v>
      </c>
      <c r="D1390" s="4"/>
      <c r="F1390" s="1"/>
    </row>
    <row r="1391" spans="1:6" x14ac:dyDescent="0.25">
      <c r="A1391" s="11">
        <v>3.1228379330693943</v>
      </c>
      <c r="B1391" s="1">
        <v>1.4239999999999999E-4</v>
      </c>
      <c r="C1391">
        <v>3.67373664E-4</v>
      </c>
      <c r="D1391" s="4"/>
      <c r="F1391" s="1"/>
    </row>
    <row r="1392" spans="1:6" x14ac:dyDescent="0.25">
      <c r="A1392" s="11">
        <v>3.1216959238412882</v>
      </c>
      <c r="B1392" s="1">
        <v>1.4239999999999999E-4</v>
      </c>
      <c r="C1392">
        <v>3.6675878399999992E-4</v>
      </c>
      <c r="D1392" s="4"/>
      <c r="F1392" s="1"/>
    </row>
    <row r="1393" spans="1:6" x14ac:dyDescent="0.25">
      <c r="A1393" s="11">
        <v>3.120553915652664</v>
      </c>
      <c r="B1393" s="1">
        <v>1.4239999999999999E-4</v>
      </c>
      <c r="C1393">
        <v>3.6620639999999992E-4</v>
      </c>
      <c r="D1393" s="4"/>
      <c r="F1393" s="1"/>
    </row>
    <row r="1394" spans="1:6" x14ac:dyDescent="0.25">
      <c r="A1394" s="11">
        <v>3.119411906424558</v>
      </c>
      <c r="B1394" s="1">
        <v>1.4239999999999999E-4</v>
      </c>
      <c r="C1394">
        <v>3.6571449599999997E-4</v>
      </c>
      <c r="D1394" s="4"/>
      <c r="F1394" s="1"/>
    </row>
    <row r="1395" spans="1:6" x14ac:dyDescent="0.25">
      <c r="A1395" s="11">
        <v>3.118269897196452</v>
      </c>
      <c r="B1395" s="1">
        <v>1.4239999999999999E-4</v>
      </c>
      <c r="C1395">
        <v>3.6516211199999997E-4</v>
      </c>
      <c r="D1395" s="4"/>
      <c r="F1395" s="1"/>
    </row>
    <row r="1396" spans="1:6" x14ac:dyDescent="0.25">
      <c r="A1396" s="11">
        <v>3.1171278879683459</v>
      </c>
      <c r="B1396" s="1">
        <v>1.4239999999999999E-4</v>
      </c>
      <c r="C1396">
        <v>3.6460771199999995E-4</v>
      </c>
      <c r="D1396" s="4"/>
      <c r="F1396" s="1"/>
    </row>
    <row r="1397" spans="1:6" x14ac:dyDescent="0.25">
      <c r="A1397" s="11">
        <v>3.1159858787402404</v>
      </c>
      <c r="B1397" s="1">
        <v>1.4239999999999999E-4</v>
      </c>
      <c r="C1397">
        <v>3.6405532799999995E-4</v>
      </c>
      <c r="D1397" s="4"/>
      <c r="F1397" s="1"/>
    </row>
    <row r="1398" spans="1:6" x14ac:dyDescent="0.25">
      <c r="A1398" s="11">
        <v>3.1148438705516162</v>
      </c>
      <c r="B1398" s="1">
        <v>1.4239999999999999E-4</v>
      </c>
      <c r="C1398">
        <v>3.6344044799999997E-4</v>
      </c>
      <c r="D1398" s="4"/>
      <c r="F1398" s="1"/>
    </row>
    <row r="1399" spans="1:6" x14ac:dyDescent="0.25">
      <c r="A1399" s="11">
        <v>3.1137018613235101</v>
      </c>
      <c r="B1399" s="1">
        <v>1.4239999999999999E-4</v>
      </c>
      <c r="C1399">
        <v>3.6294854400000003E-4</v>
      </c>
      <c r="D1399" s="4"/>
      <c r="F1399" s="1"/>
    </row>
    <row r="1400" spans="1:6" x14ac:dyDescent="0.25">
      <c r="A1400" s="11">
        <v>3.1124329625276639</v>
      </c>
      <c r="B1400" s="1">
        <v>1.4239999999999999E-4</v>
      </c>
      <c r="C1400">
        <v>3.6233567999999992E-4</v>
      </c>
      <c r="D1400" s="4"/>
      <c r="F1400" s="1"/>
    </row>
    <row r="1401" spans="1:6" x14ac:dyDescent="0.25">
      <c r="A1401" s="11">
        <v>3.1112909532995583</v>
      </c>
      <c r="B1401" s="1">
        <v>1.4239999999999999E-4</v>
      </c>
      <c r="C1401">
        <v>3.6178127999999995E-4</v>
      </c>
      <c r="D1401" s="4"/>
      <c r="F1401" s="1"/>
    </row>
    <row r="1402" spans="1:6" x14ac:dyDescent="0.25">
      <c r="A1402" s="11">
        <v>3.1101489440714518</v>
      </c>
      <c r="B1402" s="1">
        <v>1.4239999999999999E-4</v>
      </c>
      <c r="C1402">
        <v>3.6116639999999998E-4</v>
      </c>
      <c r="D1402" s="4"/>
      <c r="F1402" s="1"/>
    </row>
    <row r="1403" spans="1:6" x14ac:dyDescent="0.25">
      <c r="A1403" s="11">
        <v>3.1090069348433462</v>
      </c>
      <c r="B1403" s="1">
        <v>1.4239999999999999E-4</v>
      </c>
      <c r="C1403">
        <v>3.6055353599999997E-4</v>
      </c>
      <c r="D1403" s="4"/>
      <c r="F1403" s="1"/>
    </row>
    <row r="1404" spans="1:6" x14ac:dyDescent="0.25">
      <c r="A1404" s="11">
        <v>3.1078649256152402</v>
      </c>
      <c r="B1404" s="1">
        <v>1.4239999999999999E-4</v>
      </c>
      <c r="C1404">
        <v>3.5999913599999995E-4</v>
      </c>
      <c r="D1404" s="4"/>
      <c r="F1404" s="1"/>
    </row>
    <row r="1405" spans="1:6" x14ac:dyDescent="0.25">
      <c r="A1405" s="11">
        <v>3.106722917426616</v>
      </c>
      <c r="B1405" s="1">
        <v>1.4239999999999999E-4</v>
      </c>
      <c r="C1405">
        <v>3.5944675199999995E-4</v>
      </c>
      <c r="D1405" s="4"/>
      <c r="F1405" s="1"/>
    </row>
    <row r="1406" spans="1:6" x14ac:dyDescent="0.25">
      <c r="A1406" s="11">
        <v>3.10558090819851</v>
      </c>
      <c r="B1406" s="1">
        <v>1.4239999999999999E-4</v>
      </c>
      <c r="C1406">
        <v>3.5889436799999995E-4</v>
      </c>
      <c r="D1406" s="4"/>
      <c r="F1406" s="1"/>
    </row>
    <row r="1407" spans="1:6" x14ac:dyDescent="0.25">
      <c r="A1407" s="11">
        <v>3.1044388989704039</v>
      </c>
      <c r="B1407" s="1">
        <v>1.4239999999999999E-4</v>
      </c>
      <c r="C1407">
        <v>3.5821699200000001E-4</v>
      </c>
      <c r="D1407" s="4"/>
      <c r="F1407" s="1"/>
    </row>
    <row r="1408" spans="1:6" x14ac:dyDescent="0.25">
      <c r="A1408" s="11">
        <v>3.1032968897422983</v>
      </c>
      <c r="B1408" s="1">
        <v>1.4239999999999999E-4</v>
      </c>
      <c r="C1408">
        <v>3.5766460799999995E-4</v>
      </c>
      <c r="D1408" s="4"/>
      <c r="F1408" s="1"/>
    </row>
    <row r="1409" spans="1:6" x14ac:dyDescent="0.25">
      <c r="A1409" s="11">
        <v>3.1021548805141923</v>
      </c>
      <c r="B1409" s="1">
        <v>1.4239999999999999E-4</v>
      </c>
      <c r="C1409">
        <v>3.5711222399999995E-4</v>
      </c>
      <c r="D1409" s="4"/>
      <c r="F1409" s="1"/>
    </row>
    <row r="1410" spans="1:6" x14ac:dyDescent="0.25">
      <c r="A1410" s="11">
        <v>3.1010128712860863</v>
      </c>
      <c r="B1410" s="1">
        <v>1.4239999999999999E-4</v>
      </c>
      <c r="C1410">
        <v>3.5643686399999992E-4</v>
      </c>
      <c r="D1410" s="4"/>
      <c r="F1410" s="1"/>
    </row>
    <row r="1411" spans="1:6" x14ac:dyDescent="0.25">
      <c r="A1411" s="11">
        <v>3.0998708630974621</v>
      </c>
      <c r="B1411" s="1">
        <v>1.4239999999999999E-4</v>
      </c>
      <c r="C1411">
        <v>3.5588246400000001E-4</v>
      </c>
      <c r="D1411" s="4"/>
      <c r="F1411" s="1"/>
    </row>
    <row r="1412" spans="1:6" x14ac:dyDescent="0.25">
      <c r="A1412" s="11">
        <v>3.098728853869356</v>
      </c>
      <c r="B1412" s="1">
        <v>1.4239999999999999E-4</v>
      </c>
      <c r="C1412">
        <v>3.5526758399999993E-4</v>
      </c>
      <c r="D1412" s="4"/>
      <c r="F1412" s="1"/>
    </row>
    <row r="1413" spans="1:6" x14ac:dyDescent="0.25">
      <c r="A1413" s="11">
        <v>3.09758684464125</v>
      </c>
      <c r="B1413" s="1">
        <v>1.4239999999999999E-4</v>
      </c>
      <c r="C1413">
        <v>3.5465472000000003E-4</v>
      </c>
      <c r="D1413" s="4"/>
      <c r="F1413" s="1"/>
    </row>
    <row r="1414" spans="1:6" x14ac:dyDescent="0.25">
      <c r="A1414" s="11">
        <v>3.0964448354131444</v>
      </c>
      <c r="B1414" s="1">
        <v>1.4239999999999999E-4</v>
      </c>
      <c r="C1414">
        <v>3.5410031999999996E-4</v>
      </c>
      <c r="D1414" s="4"/>
      <c r="F1414" s="1"/>
    </row>
    <row r="1415" spans="1:6" x14ac:dyDescent="0.25">
      <c r="A1415" s="11">
        <v>3.0953028261850379</v>
      </c>
      <c r="B1415" s="1">
        <v>1.4239999999999999E-4</v>
      </c>
      <c r="C1415">
        <v>3.5342495999999998E-4</v>
      </c>
      <c r="D1415" s="4"/>
      <c r="F1415" s="1"/>
    </row>
    <row r="1416" spans="1:6" x14ac:dyDescent="0.25">
      <c r="A1416" s="11">
        <v>3.0941608179964137</v>
      </c>
      <c r="B1416" s="1">
        <v>1.4239999999999999E-4</v>
      </c>
      <c r="C1416">
        <v>3.5274960000000001E-4</v>
      </c>
      <c r="D1416" s="4"/>
      <c r="F1416" s="1"/>
    </row>
    <row r="1417" spans="1:6" x14ac:dyDescent="0.25">
      <c r="A1417" s="11">
        <v>3.0930188087683081</v>
      </c>
      <c r="B1417" s="1">
        <v>1.4239999999999999E-4</v>
      </c>
      <c r="C1417">
        <v>3.5219519999999993E-4</v>
      </c>
      <c r="D1417" s="4"/>
      <c r="F1417" s="1"/>
    </row>
    <row r="1418" spans="1:6" x14ac:dyDescent="0.25">
      <c r="A1418" s="11">
        <v>3.0918767995402021</v>
      </c>
      <c r="B1418" s="1">
        <v>1.4239999999999999E-4</v>
      </c>
      <c r="C1418">
        <v>3.514593599999999E-4</v>
      </c>
      <c r="D1418" s="4"/>
      <c r="F1418" s="1"/>
    </row>
    <row r="1419" spans="1:6" x14ac:dyDescent="0.25">
      <c r="A1419" s="11">
        <v>3.0906079007443559</v>
      </c>
      <c r="B1419" s="1">
        <v>1.4239999999999999E-4</v>
      </c>
      <c r="C1419">
        <v>3.5090495999999999E-4</v>
      </c>
      <c r="D1419" s="4"/>
      <c r="F1419" s="1"/>
    </row>
    <row r="1420" spans="1:6" x14ac:dyDescent="0.25">
      <c r="A1420" s="11">
        <v>3.0894658915162503</v>
      </c>
      <c r="B1420" s="1">
        <v>1.4239999999999999E-4</v>
      </c>
      <c r="C1420">
        <v>3.5022959999999996E-4</v>
      </c>
      <c r="D1420" s="4"/>
      <c r="F1420" s="1"/>
    </row>
    <row r="1421" spans="1:6" x14ac:dyDescent="0.25">
      <c r="A1421" s="11">
        <v>3.0883238822881443</v>
      </c>
      <c r="B1421" s="1">
        <v>1.4239999999999999E-4</v>
      </c>
      <c r="C1421">
        <v>3.4961471999999999E-4</v>
      </c>
      <c r="D1421" s="4"/>
      <c r="F1421" s="1"/>
    </row>
    <row r="1422" spans="1:6" x14ac:dyDescent="0.25">
      <c r="A1422" s="11">
        <v>3.0871818730600382</v>
      </c>
      <c r="B1422" s="1">
        <v>1.4239999999999999E-4</v>
      </c>
      <c r="C1422">
        <v>3.4899984000000002E-4</v>
      </c>
      <c r="D1422" s="4"/>
      <c r="F1422" s="1"/>
    </row>
    <row r="1423" spans="1:6" x14ac:dyDescent="0.25">
      <c r="A1423" s="11">
        <v>3.086039864871414</v>
      </c>
      <c r="B1423" s="1">
        <v>1.4239999999999999E-4</v>
      </c>
      <c r="C1423">
        <v>3.4838697600000001E-4</v>
      </c>
      <c r="D1423" s="4"/>
      <c r="F1423" s="1"/>
    </row>
    <row r="1424" spans="1:6" x14ac:dyDescent="0.25">
      <c r="A1424" s="11">
        <v>3.084897855643308</v>
      </c>
      <c r="B1424" s="1">
        <v>1.4239999999999999E-4</v>
      </c>
      <c r="C1424">
        <v>3.4777209599999993E-4</v>
      </c>
      <c r="D1424" s="4"/>
      <c r="F1424" s="1"/>
    </row>
    <row r="1425" spans="1:6" x14ac:dyDescent="0.25">
      <c r="A1425" s="11">
        <v>3.083755846415202</v>
      </c>
      <c r="B1425" s="1">
        <v>1.4239999999999999E-4</v>
      </c>
      <c r="C1425">
        <v>3.4703423999999993E-4</v>
      </c>
      <c r="D1425" s="4"/>
      <c r="F1425" s="1"/>
    </row>
    <row r="1426" spans="1:6" x14ac:dyDescent="0.25">
      <c r="A1426" s="11">
        <v>3.0826138371870959</v>
      </c>
      <c r="B1426" s="1">
        <v>1.4239999999999999E-4</v>
      </c>
      <c r="C1426">
        <v>3.4629638399999999E-4</v>
      </c>
      <c r="D1426" s="4"/>
      <c r="F1426" s="1"/>
    </row>
    <row r="1427" spans="1:6" x14ac:dyDescent="0.25">
      <c r="A1427" s="11">
        <v>3.0814718279589903</v>
      </c>
      <c r="B1427" s="1">
        <v>1.4239999999999999E-4</v>
      </c>
      <c r="C1427">
        <v>3.4562102399999996E-4</v>
      </c>
      <c r="D1427" s="4"/>
      <c r="F1427" s="1"/>
    </row>
    <row r="1428" spans="1:6" x14ac:dyDescent="0.25">
      <c r="A1428" s="11">
        <v>3.0803298197703661</v>
      </c>
      <c r="B1428" s="1">
        <v>1.4239999999999999E-4</v>
      </c>
      <c r="C1428">
        <v>3.4494566399999993E-4</v>
      </c>
      <c r="D1428" s="4"/>
      <c r="F1428" s="1"/>
    </row>
    <row r="1429" spans="1:6" x14ac:dyDescent="0.25">
      <c r="A1429" s="11">
        <v>3.0791878105422601</v>
      </c>
      <c r="B1429" s="1">
        <v>1.4239999999999999E-4</v>
      </c>
      <c r="C1429">
        <v>3.4439126400000002E-4</v>
      </c>
      <c r="D1429" s="4"/>
      <c r="F1429" s="1"/>
    </row>
    <row r="1430" spans="1:6" x14ac:dyDescent="0.25">
      <c r="A1430" s="11">
        <v>3.0779189117464139</v>
      </c>
      <c r="B1430" s="1">
        <v>1.4239999999999999E-4</v>
      </c>
      <c r="C1430">
        <v>3.4377840000000002E-4</v>
      </c>
      <c r="D1430" s="4"/>
      <c r="F1430" s="1"/>
    </row>
    <row r="1431" spans="1:6" x14ac:dyDescent="0.25">
      <c r="A1431" s="11">
        <v>3.0767769025183083</v>
      </c>
      <c r="B1431" s="1">
        <v>1.4239999999999999E-4</v>
      </c>
      <c r="C1431">
        <v>3.4322399999999994E-4</v>
      </c>
      <c r="D1431" s="4"/>
      <c r="F1431" s="1"/>
    </row>
    <row r="1432" spans="1:6" x14ac:dyDescent="0.25">
      <c r="A1432" s="11">
        <v>3.0756348932902018</v>
      </c>
      <c r="B1432" s="1">
        <v>1.4239999999999999E-4</v>
      </c>
      <c r="C1432">
        <v>3.4254863999999996E-4</v>
      </c>
      <c r="D1432" s="4"/>
      <c r="F1432" s="1"/>
    </row>
    <row r="1433" spans="1:6" x14ac:dyDescent="0.25">
      <c r="A1433" s="11">
        <v>3.0744928840620962</v>
      </c>
      <c r="B1433" s="1">
        <v>1.4239999999999999E-4</v>
      </c>
      <c r="C1433">
        <v>3.4175030399999996E-4</v>
      </c>
      <c r="D1433" s="4"/>
      <c r="F1433" s="1"/>
    </row>
    <row r="1434" spans="1:6" x14ac:dyDescent="0.25">
      <c r="A1434" s="11">
        <v>3.0733508748339902</v>
      </c>
      <c r="B1434" s="1">
        <v>1.4239999999999999E-4</v>
      </c>
      <c r="C1434">
        <v>3.4113542399999994E-4</v>
      </c>
      <c r="D1434" s="4"/>
      <c r="F1434" s="1"/>
    </row>
    <row r="1435" spans="1:6" x14ac:dyDescent="0.25">
      <c r="A1435" s="11">
        <v>3.072208866645366</v>
      </c>
      <c r="B1435" s="1">
        <v>1.4239999999999999E-4</v>
      </c>
      <c r="C1435">
        <v>3.4039756799999999E-4</v>
      </c>
      <c r="D1435" s="4"/>
      <c r="F1435" s="1"/>
    </row>
    <row r="1436" spans="1:6" x14ac:dyDescent="0.25">
      <c r="A1436" s="11">
        <v>3.0710668574172599</v>
      </c>
      <c r="B1436" s="1">
        <v>1.4239999999999999E-4</v>
      </c>
      <c r="C1436">
        <v>3.3972220799999997E-4</v>
      </c>
      <c r="D1436" s="4"/>
      <c r="F1436" s="1"/>
    </row>
    <row r="1437" spans="1:6" x14ac:dyDescent="0.25">
      <c r="A1437" s="11">
        <v>3.0699248481891543</v>
      </c>
      <c r="B1437" s="1">
        <v>1.4239999999999999E-4</v>
      </c>
      <c r="C1437">
        <v>3.3929279999999994E-4</v>
      </c>
      <c r="D1437" s="4"/>
      <c r="F1437" s="1"/>
    </row>
    <row r="1438" spans="1:6" x14ac:dyDescent="0.25">
      <c r="A1438" s="11">
        <v>3.0687828389610483</v>
      </c>
      <c r="B1438" s="1">
        <v>1.4239999999999999E-4</v>
      </c>
      <c r="C1438">
        <v>3.3843196799999997E-4</v>
      </c>
      <c r="D1438" s="4"/>
      <c r="F1438" s="1"/>
    </row>
    <row r="1439" spans="1:6" x14ac:dyDescent="0.25">
      <c r="A1439" s="11">
        <v>3.0676408297329423</v>
      </c>
      <c r="B1439" s="1">
        <v>1.4239999999999999E-4</v>
      </c>
      <c r="C1439">
        <v>3.3781708799999994E-4</v>
      </c>
      <c r="D1439" s="4"/>
      <c r="F1439" s="1"/>
    </row>
    <row r="1440" spans="1:6" x14ac:dyDescent="0.25">
      <c r="A1440" s="11">
        <v>3.0664988205048362</v>
      </c>
      <c r="B1440" s="1">
        <v>1.4239999999999999E-4</v>
      </c>
      <c r="C1440">
        <v>3.3720220799999997E-4</v>
      </c>
      <c r="D1440" s="4"/>
      <c r="F1440" s="1"/>
    </row>
    <row r="1441" spans="1:6" x14ac:dyDescent="0.25">
      <c r="A1441" s="11">
        <v>3.065356812316212</v>
      </c>
      <c r="B1441" s="1">
        <v>1.4239999999999999E-4</v>
      </c>
      <c r="C1441">
        <v>3.36587328E-4</v>
      </c>
      <c r="D1441" s="4"/>
      <c r="F1441" s="1"/>
    </row>
    <row r="1442" spans="1:6" x14ac:dyDescent="0.25">
      <c r="A1442" s="11">
        <v>3.064214803088106</v>
      </c>
      <c r="B1442" s="1">
        <v>1.4239999999999999E-4</v>
      </c>
      <c r="C1442">
        <v>3.3591196799999992E-4</v>
      </c>
      <c r="D1442" s="4"/>
      <c r="F1442" s="1"/>
    </row>
    <row r="1443" spans="1:6" x14ac:dyDescent="0.25">
      <c r="A1443" s="11">
        <v>3.06307279386</v>
      </c>
      <c r="B1443" s="1">
        <v>1.4239999999999999E-4</v>
      </c>
      <c r="C1443">
        <v>3.35236608E-4</v>
      </c>
      <c r="D1443" s="4"/>
      <c r="F1443" s="1"/>
    </row>
    <row r="1444" spans="1:6" x14ac:dyDescent="0.25">
      <c r="A1444" s="11">
        <v>3.0619307846318944</v>
      </c>
      <c r="B1444" s="1">
        <v>1.4239999999999999E-4</v>
      </c>
      <c r="C1444">
        <v>3.3437577599999997E-4</v>
      </c>
      <c r="D1444" s="4"/>
      <c r="F1444" s="1"/>
    </row>
    <row r="1445" spans="1:6" x14ac:dyDescent="0.25">
      <c r="A1445" s="11">
        <v>3.0607887754037879</v>
      </c>
      <c r="B1445" s="1">
        <v>1.4239999999999999E-4</v>
      </c>
      <c r="C1445">
        <v>3.3363791999999992E-4</v>
      </c>
      <c r="D1445" s="4"/>
      <c r="F1445" s="1"/>
    </row>
    <row r="1446" spans="1:6" x14ac:dyDescent="0.25">
      <c r="A1446" s="11">
        <v>3.0596467672151637</v>
      </c>
      <c r="B1446" s="1">
        <v>1.4239999999999999E-4</v>
      </c>
      <c r="C1446">
        <v>3.3296255999999995E-4</v>
      </c>
      <c r="D1446" s="4"/>
      <c r="F1446" s="1"/>
    </row>
    <row r="1447" spans="1:6" x14ac:dyDescent="0.25">
      <c r="A1447" s="11">
        <v>3.0585047579870581</v>
      </c>
      <c r="B1447" s="1">
        <v>1.4239999999999999E-4</v>
      </c>
      <c r="C1447">
        <v>3.3228719999999997E-4</v>
      </c>
      <c r="D1447" s="4"/>
      <c r="F1447" s="1"/>
    </row>
    <row r="1448" spans="1:6" x14ac:dyDescent="0.25">
      <c r="A1448" s="11">
        <v>3.0572358591912123</v>
      </c>
      <c r="B1448" s="1">
        <v>1.4239999999999999E-4</v>
      </c>
      <c r="C1448">
        <v>3.3154934399999997E-4</v>
      </c>
      <c r="D1448" s="4"/>
      <c r="F1448" s="1"/>
    </row>
    <row r="1449" spans="1:6" x14ac:dyDescent="0.25">
      <c r="A1449" s="11">
        <v>3.0560938499631058</v>
      </c>
      <c r="B1449" s="1">
        <v>1.4239999999999999E-4</v>
      </c>
      <c r="C1449">
        <v>3.3087398399999995E-4</v>
      </c>
      <c r="D1449" s="4"/>
      <c r="F1449" s="1"/>
    </row>
    <row r="1450" spans="1:6" x14ac:dyDescent="0.25">
      <c r="A1450" s="11">
        <v>3.0549518407350003</v>
      </c>
      <c r="B1450" s="1">
        <v>1.4239999999999999E-4</v>
      </c>
      <c r="C1450">
        <v>3.3007564799999995E-4</v>
      </c>
      <c r="D1450" s="4"/>
      <c r="F1450" s="1"/>
    </row>
    <row r="1451" spans="1:6" x14ac:dyDescent="0.25">
      <c r="A1451" s="11">
        <v>3.0538098315068942</v>
      </c>
      <c r="B1451" s="1">
        <v>1.4239999999999999E-4</v>
      </c>
      <c r="C1451">
        <v>3.2952124799999998E-4</v>
      </c>
      <c r="D1451" s="4"/>
      <c r="F1451" s="1"/>
    </row>
    <row r="1452" spans="1:6" x14ac:dyDescent="0.25">
      <c r="A1452" s="11">
        <v>3.0526678222787882</v>
      </c>
      <c r="B1452" s="1">
        <v>1.4239999999999999E-4</v>
      </c>
      <c r="C1452">
        <v>3.2866243199999997E-4</v>
      </c>
      <c r="D1452" s="4"/>
      <c r="F1452" s="1"/>
    </row>
    <row r="1453" spans="1:6" x14ac:dyDescent="0.25">
      <c r="A1453" s="11">
        <v>3.051525814090164</v>
      </c>
      <c r="B1453" s="1">
        <v>1.4239999999999999E-4</v>
      </c>
      <c r="C1453">
        <v>3.2798505599999998E-4</v>
      </c>
      <c r="D1453" s="4"/>
      <c r="F1453" s="1"/>
    </row>
    <row r="1454" spans="1:6" x14ac:dyDescent="0.25">
      <c r="A1454" s="11">
        <v>3.050383804862058</v>
      </c>
      <c r="B1454" s="1">
        <v>1.4239999999999999E-4</v>
      </c>
      <c r="C1454">
        <v>3.2718671999999992E-4</v>
      </c>
      <c r="D1454" s="4"/>
      <c r="F1454" s="1"/>
    </row>
    <row r="1455" spans="1:6" x14ac:dyDescent="0.25">
      <c r="A1455" s="11">
        <v>3.0492417956339519</v>
      </c>
      <c r="B1455" s="1">
        <v>1.4239999999999999E-4</v>
      </c>
      <c r="C1455">
        <v>3.2644886399999998E-4</v>
      </c>
      <c r="D1455" s="4"/>
      <c r="F1455" s="1"/>
    </row>
    <row r="1456" spans="1:6" x14ac:dyDescent="0.25">
      <c r="A1456" s="11">
        <v>3.0480997864058463</v>
      </c>
      <c r="B1456" s="1">
        <v>1.4239999999999999E-4</v>
      </c>
      <c r="C1456">
        <v>3.25773504E-4</v>
      </c>
      <c r="D1456" s="4"/>
      <c r="F1456" s="1"/>
    </row>
    <row r="1457" spans="1:6" x14ac:dyDescent="0.25">
      <c r="A1457" s="11">
        <v>3.0469577771777403</v>
      </c>
      <c r="B1457" s="1">
        <v>1.4239999999999999E-4</v>
      </c>
      <c r="C1457">
        <v>3.2491267199999998E-4</v>
      </c>
      <c r="D1457" s="4"/>
      <c r="F1457" s="1"/>
    </row>
    <row r="1458" spans="1:6" x14ac:dyDescent="0.25">
      <c r="A1458" s="11">
        <v>3.0458157689891161</v>
      </c>
      <c r="B1458" s="1">
        <v>1.4239999999999999E-4</v>
      </c>
      <c r="C1458">
        <v>3.2429980799999992E-4</v>
      </c>
      <c r="D1458" s="4"/>
      <c r="F1458" s="1"/>
    </row>
    <row r="1459" spans="1:6" x14ac:dyDescent="0.25">
      <c r="A1459" s="11">
        <v>3.0446737597610101</v>
      </c>
      <c r="B1459" s="1">
        <v>1.4239999999999999E-4</v>
      </c>
      <c r="C1459">
        <v>3.2349945599999995E-4</v>
      </c>
      <c r="D1459" s="4"/>
      <c r="F1459" s="1"/>
    </row>
    <row r="1460" spans="1:6" x14ac:dyDescent="0.25">
      <c r="A1460" s="11">
        <v>3.043531750532904</v>
      </c>
      <c r="B1460" s="1">
        <v>1.4239999999999999E-4</v>
      </c>
      <c r="C1460">
        <v>3.2288659199999995E-4</v>
      </c>
      <c r="D1460" s="4"/>
      <c r="F1460" s="1"/>
    </row>
    <row r="1461" spans="1:6" x14ac:dyDescent="0.25">
      <c r="A1461" s="11">
        <v>3.0423897413047984</v>
      </c>
      <c r="B1461" s="1">
        <v>1.4239999999999999E-4</v>
      </c>
      <c r="C1461">
        <v>3.2171731199999996E-4</v>
      </c>
      <c r="D1461" s="4"/>
      <c r="F1461" s="1"/>
    </row>
    <row r="1462" spans="1:6" x14ac:dyDescent="0.25">
      <c r="A1462" s="11">
        <v>3.041247732076692</v>
      </c>
      <c r="B1462" s="1">
        <v>1.4239999999999999E-4</v>
      </c>
      <c r="C1462">
        <v>3.2141088000000001E-4</v>
      </c>
      <c r="D1462" s="4"/>
      <c r="F1462" s="1"/>
    </row>
    <row r="1463" spans="1:6" x14ac:dyDescent="0.25">
      <c r="A1463" s="11">
        <v>3.0401057228485864</v>
      </c>
      <c r="B1463" s="1">
        <v>1.4239999999999999E-4</v>
      </c>
      <c r="C1463">
        <v>3.2091897599999996E-4</v>
      </c>
      <c r="D1463" s="4"/>
      <c r="F1463" s="1"/>
    </row>
    <row r="1464" spans="1:6" x14ac:dyDescent="0.25">
      <c r="A1464" s="11">
        <v>3.0389637146599622</v>
      </c>
      <c r="B1464" s="1">
        <v>1.4239999999999999E-4</v>
      </c>
      <c r="C1464">
        <v>3.2042707199999996E-4</v>
      </c>
      <c r="D1464" s="4"/>
      <c r="F1464" s="1"/>
    </row>
    <row r="1465" spans="1:6" x14ac:dyDescent="0.25">
      <c r="A1465" s="11">
        <v>3.0376948158641164</v>
      </c>
      <c r="B1465" s="1">
        <v>1.4239999999999999E-4</v>
      </c>
      <c r="C1465">
        <v>3.1962873599999996E-4</v>
      </c>
      <c r="D1465" s="4"/>
      <c r="F1465" s="1"/>
    </row>
    <row r="1466" spans="1:6" x14ac:dyDescent="0.25">
      <c r="A1466" s="11">
        <v>3.0365528066360099</v>
      </c>
      <c r="B1466" s="1">
        <v>1.4239999999999999E-4</v>
      </c>
      <c r="C1466">
        <v>3.1901385599999993E-4</v>
      </c>
      <c r="D1466" s="4"/>
      <c r="F1466" s="1"/>
    </row>
    <row r="1467" spans="1:6" x14ac:dyDescent="0.25">
      <c r="A1467" s="11">
        <v>3.0354107974079043</v>
      </c>
      <c r="B1467" s="1">
        <v>1.4239999999999999E-4</v>
      </c>
      <c r="C1467">
        <v>3.1827801599999995E-4</v>
      </c>
      <c r="D1467" s="4"/>
      <c r="F1467" s="1"/>
    </row>
    <row r="1468" spans="1:6" x14ac:dyDescent="0.25">
      <c r="A1468" s="11">
        <v>3.0342687881797983</v>
      </c>
      <c r="B1468" s="1">
        <v>1.4239999999999999E-4</v>
      </c>
      <c r="C1468">
        <v>3.1760063999999996E-4</v>
      </c>
      <c r="D1468" s="4"/>
      <c r="F1468" s="1"/>
    </row>
    <row r="1469" spans="1:6" x14ac:dyDescent="0.25">
      <c r="A1469" s="11">
        <v>3.0331267789516922</v>
      </c>
      <c r="B1469" s="1">
        <v>1.4239999999999999E-4</v>
      </c>
      <c r="C1469">
        <v>3.1680230400000001E-4</v>
      </c>
      <c r="D1469" s="4"/>
      <c r="F1469" s="1"/>
    </row>
    <row r="1470" spans="1:6" x14ac:dyDescent="0.25">
      <c r="A1470" s="11">
        <v>3.0319847697235862</v>
      </c>
      <c r="B1470" s="1">
        <v>1.4239999999999999E-4</v>
      </c>
      <c r="C1470">
        <v>3.1618742399999999E-4</v>
      </c>
      <c r="D1470" s="4"/>
      <c r="F1470" s="1"/>
    </row>
    <row r="1471" spans="1:6" x14ac:dyDescent="0.25">
      <c r="A1471" s="11">
        <v>3.030842761534962</v>
      </c>
      <c r="B1471" s="1">
        <v>1.4239999999999999E-4</v>
      </c>
      <c r="C1471">
        <v>3.1551206399999996E-4</v>
      </c>
      <c r="D1471" s="4"/>
      <c r="F1471" s="1"/>
    </row>
    <row r="1472" spans="1:6" x14ac:dyDescent="0.25">
      <c r="A1472" s="11">
        <v>3.029700752306856</v>
      </c>
      <c r="B1472" s="1">
        <v>1.4239999999999999E-4</v>
      </c>
      <c r="C1472">
        <v>3.1477420799999996E-4</v>
      </c>
      <c r="D1472" s="4"/>
      <c r="F1472" s="1"/>
    </row>
    <row r="1473" spans="1:6" x14ac:dyDescent="0.25">
      <c r="A1473" s="11">
        <v>3.0285587430787499</v>
      </c>
      <c r="B1473" s="1">
        <v>1.4239999999999999E-4</v>
      </c>
      <c r="C1473">
        <v>3.1391337599999999E-4</v>
      </c>
      <c r="D1473" s="4"/>
      <c r="F1473" s="1"/>
    </row>
    <row r="1474" spans="1:6" x14ac:dyDescent="0.25">
      <c r="A1474" s="11">
        <v>3.0274167338506444</v>
      </c>
      <c r="B1474" s="1">
        <v>1.4239999999999999E-4</v>
      </c>
      <c r="C1474">
        <v>3.1323801600000002E-4</v>
      </c>
      <c r="D1474" s="4"/>
      <c r="F1474" s="1"/>
    </row>
    <row r="1475" spans="1:6" x14ac:dyDescent="0.25">
      <c r="A1475" s="11">
        <v>3.0262747246225379</v>
      </c>
      <c r="B1475" s="1">
        <v>1.4239999999999999E-4</v>
      </c>
      <c r="C1475">
        <v>3.1268563200000001E-4</v>
      </c>
      <c r="D1475" s="4"/>
      <c r="F1475" s="1"/>
    </row>
    <row r="1476" spans="1:6" x14ac:dyDescent="0.25">
      <c r="A1476" s="11">
        <v>3.0251327164339141</v>
      </c>
      <c r="B1476" s="1">
        <v>1.4239999999999999E-4</v>
      </c>
      <c r="C1476">
        <v>3.1194777599999996E-4</v>
      </c>
      <c r="D1476" s="4"/>
      <c r="F1476" s="1"/>
    </row>
    <row r="1477" spans="1:6" x14ac:dyDescent="0.25">
      <c r="A1477" s="11">
        <v>3.0239907072058081</v>
      </c>
      <c r="B1477" s="1">
        <v>1.4239999999999999E-4</v>
      </c>
      <c r="C1477">
        <v>3.1139539200000002E-4</v>
      </c>
      <c r="D1477" s="4"/>
      <c r="F1477" s="1"/>
    </row>
    <row r="1478" spans="1:6" x14ac:dyDescent="0.25">
      <c r="A1478" s="11">
        <v>3.0228486979777021</v>
      </c>
      <c r="B1478" s="1">
        <v>1.4239999999999999E-4</v>
      </c>
      <c r="C1478">
        <v>3.1053455999999999E-4</v>
      </c>
      <c r="D1478" s="4"/>
      <c r="F1478" s="1"/>
    </row>
    <row r="1479" spans="1:6" x14ac:dyDescent="0.25">
      <c r="A1479" s="11">
        <v>3.021706688749596</v>
      </c>
      <c r="B1479" s="1">
        <v>1.4239999999999999E-4</v>
      </c>
      <c r="C1479">
        <v>3.0973622399999999E-4</v>
      </c>
      <c r="D1479" s="4"/>
      <c r="F1479" s="1"/>
    </row>
    <row r="1480" spans="1:6" x14ac:dyDescent="0.25">
      <c r="A1480" s="11">
        <v>3.0204377899537502</v>
      </c>
      <c r="B1480" s="1">
        <v>1.4239999999999999E-4</v>
      </c>
      <c r="C1480">
        <v>3.0893788799999999E-4</v>
      </c>
      <c r="D1480" s="4"/>
      <c r="F1480" s="1"/>
    </row>
    <row r="1481" spans="1:6" x14ac:dyDescent="0.25">
      <c r="A1481" s="11">
        <v>3.0192957807256442</v>
      </c>
      <c r="B1481" s="1">
        <v>1.4239999999999999E-4</v>
      </c>
      <c r="C1481">
        <v>3.0832300799999996E-4</v>
      </c>
      <c r="D1481" s="4"/>
      <c r="F1481" s="1"/>
    </row>
    <row r="1482" spans="1:6" x14ac:dyDescent="0.25">
      <c r="A1482" s="11">
        <v>3.0181537714975382</v>
      </c>
      <c r="B1482" s="1">
        <v>1.4239999999999999E-4</v>
      </c>
      <c r="C1482">
        <v>3.0764764799999994E-4</v>
      </c>
      <c r="D1482" s="4"/>
      <c r="F1482" s="1"/>
    </row>
    <row r="1483" spans="1:6" x14ac:dyDescent="0.25">
      <c r="A1483" s="11">
        <v>3.017011763308914</v>
      </c>
      <c r="B1483" s="1">
        <v>1.4239999999999999E-4</v>
      </c>
      <c r="C1483">
        <v>3.0709324799999997E-4</v>
      </c>
      <c r="D1483" s="4"/>
      <c r="F1483" s="1"/>
    </row>
    <row r="1484" spans="1:6" x14ac:dyDescent="0.25">
      <c r="A1484" s="11">
        <v>3.0158697540808079</v>
      </c>
      <c r="B1484" s="1">
        <v>1.4239999999999999E-4</v>
      </c>
      <c r="C1484">
        <v>3.0635539200000002E-4</v>
      </c>
      <c r="D1484" s="4"/>
      <c r="F1484" s="1"/>
    </row>
    <row r="1485" spans="1:6" x14ac:dyDescent="0.25">
      <c r="A1485" s="11">
        <v>3.0147277448527019</v>
      </c>
      <c r="B1485" s="1">
        <v>1.4239999999999999E-4</v>
      </c>
      <c r="C1485">
        <v>3.0568003199999994E-4</v>
      </c>
      <c r="D1485" s="4"/>
      <c r="F1485" s="1"/>
    </row>
    <row r="1486" spans="1:6" x14ac:dyDescent="0.25">
      <c r="A1486" s="11">
        <v>3.0135857356245963</v>
      </c>
      <c r="B1486" s="1">
        <v>1.4239999999999999E-4</v>
      </c>
      <c r="C1486">
        <v>3.0500467199999997E-4</v>
      </c>
      <c r="D1486" s="4"/>
      <c r="F1486" s="1"/>
    </row>
    <row r="1487" spans="1:6" x14ac:dyDescent="0.25">
      <c r="A1487" s="11">
        <v>3.0124437263964903</v>
      </c>
      <c r="B1487" s="1">
        <v>1.4239999999999999E-4</v>
      </c>
      <c r="C1487">
        <v>3.0420633599999997E-4</v>
      </c>
      <c r="D1487" s="4"/>
      <c r="F1487" s="1"/>
    </row>
    <row r="1488" spans="1:6" x14ac:dyDescent="0.25">
      <c r="A1488" s="11">
        <v>3.0113017182078661</v>
      </c>
      <c r="B1488" s="1">
        <v>1.4239999999999999E-4</v>
      </c>
      <c r="C1488">
        <v>3.0359145599999994E-4</v>
      </c>
      <c r="D1488" s="4"/>
      <c r="F1488" s="1"/>
    </row>
    <row r="1489" spans="1:6" x14ac:dyDescent="0.25">
      <c r="A1489" s="11">
        <v>3.01015970897976</v>
      </c>
      <c r="B1489" s="1">
        <v>1.4239999999999999E-4</v>
      </c>
      <c r="C1489">
        <v>3.0322252799999997E-4</v>
      </c>
      <c r="D1489" s="4"/>
      <c r="F1489" s="1"/>
    </row>
    <row r="1490" spans="1:6" x14ac:dyDescent="0.25">
      <c r="A1490" s="11">
        <v>3.009017699751654</v>
      </c>
      <c r="B1490" s="1">
        <v>1.4239999999999999E-4</v>
      </c>
      <c r="C1490">
        <v>3.02361696E-4</v>
      </c>
      <c r="D1490" s="4"/>
      <c r="F1490" s="1"/>
    </row>
    <row r="1491" spans="1:6" x14ac:dyDescent="0.25">
      <c r="A1491" s="11">
        <v>3.0078756905235484</v>
      </c>
      <c r="B1491" s="1">
        <v>1.4239999999999999E-4</v>
      </c>
      <c r="C1491">
        <v>3.01809312E-4</v>
      </c>
      <c r="D1491" s="4"/>
      <c r="F1491" s="1"/>
    </row>
    <row r="1492" spans="1:6" x14ac:dyDescent="0.25">
      <c r="A1492" s="11">
        <v>3.0067336812954419</v>
      </c>
      <c r="B1492" s="1">
        <v>1.4239999999999999E-4</v>
      </c>
      <c r="C1492">
        <v>3.0131740799999994E-4</v>
      </c>
      <c r="D1492" s="4"/>
      <c r="F1492" s="1"/>
    </row>
    <row r="1493" spans="1:6" x14ac:dyDescent="0.25">
      <c r="A1493" s="11">
        <v>3.0055916720673364</v>
      </c>
      <c r="B1493" s="1">
        <v>1.4239999999999999E-4</v>
      </c>
      <c r="C1493">
        <v>3.0057955199999995E-4</v>
      </c>
      <c r="D1493" s="4"/>
      <c r="F1493" s="1"/>
    </row>
    <row r="1494" spans="1:6" x14ac:dyDescent="0.25">
      <c r="A1494" s="11">
        <v>3.0044496638787122</v>
      </c>
      <c r="B1494" s="1">
        <v>1.4239999999999999E-4</v>
      </c>
      <c r="C1494">
        <v>3.0008966399999997E-4</v>
      </c>
      <c r="D1494" s="4"/>
      <c r="F1494" s="1"/>
    </row>
    <row r="1495" spans="1:6" x14ac:dyDescent="0.25">
      <c r="A1495" s="11">
        <v>3.0033076546506061</v>
      </c>
      <c r="B1495" s="1">
        <v>1.4239999999999999E-4</v>
      </c>
      <c r="C1495">
        <v>2.9941228799999992E-4</v>
      </c>
      <c r="D1495" s="4"/>
      <c r="F1495" s="1"/>
    </row>
    <row r="1496" spans="1:6" x14ac:dyDescent="0.25">
      <c r="A1496" s="11">
        <v>3.0021656454225001</v>
      </c>
      <c r="B1496" s="1">
        <v>1.4239999999999999E-4</v>
      </c>
      <c r="C1496">
        <v>2.98797408E-4</v>
      </c>
      <c r="D1496" s="4"/>
      <c r="F1496" s="1"/>
    </row>
    <row r="1497" spans="1:6" x14ac:dyDescent="0.25">
      <c r="A1497" s="11">
        <v>3.0010236361943945</v>
      </c>
      <c r="B1497" s="1">
        <v>1.4239999999999999E-4</v>
      </c>
      <c r="C1497">
        <v>2.9818454399999994E-4</v>
      </c>
      <c r="D1497" s="4"/>
      <c r="F1497" s="1"/>
    </row>
    <row r="1498" spans="1:6" x14ac:dyDescent="0.25">
      <c r="A1498" s="11">
        <v>2.9997547373985483</v>
      </c>
      <c r="B1498" s="1">
        <v>1.4239999999999999E-4</v>
      </c>
      <c r="C1498">
        <v>2.9732371199999997E-4</v>
      </c>
      <c r="D1498" s="4"/>
      <c r="F1498" s="1"/>
    </row>
    <row r="1499" spans="1:6" x14ac:dyDescent="0.25">
      <c r="A1499" s="11">
        <v>2.9986127281704422</v>
      </c>
      <c r="B1499" s="1">
        <v>1.4239999999999999E-4</v>
      </c>
      <c r="C1499">
        <v>2.9664835199999995E-4</v>
      </c>
      <c r="D1499" s="4"/>
      <c r="F1499" s="1"/>
    </row>
    <row r="1500" spans="1:6" x14ac:dyDescent="0.25">
      <c r="A1500" s="11">
        <v>2.9974707189423362</v>
      </c>
      <c r="B1500" s="1">
        <v>1.4239999999999999E-4</v>
      </c>
      <c r="C1500">
        <v>2.9584799999999992E-4</v>
      </c>
      <c r="D1500" s="4"/>
      <c r="F1500" s="1"/>
    </row>
    <row r="1501" spans="1:6" x14ac:dyDescent="0.25">
      <c r="A1501" s="11">
        <v>2.996328710753712</v>
      </c>
      <c r="B1501" s="1">
        <v>1.4239999999999999E-4</v>
      </c>
      <c r="C1501">
        <v>2.9517264E-4</v>
      </c>
      <c r="D1501" s="4"/>
      <c r="F1501" s="1"/>
    </row>
    <row r="1502" spans="1:6" x14ac:dyDescent="0.25">
      <c r="A1502" s="11">
        <v>2.995186701525606</v>
      </c>
      <c r="B1502" s="1">
        <v>1.4239999999999999E-4</v>
      </c>
      <c r="C1502">
        <v>2.9449727999999998E-4</v>
      </c>
      <c r="D1502" s="4"/>
      <c r="F1502" s="1"/>
    </row>
    <row r="1503" spans="1:6" x14ac:dyDescent="0.25">
      <c r="A1503" s="11">
        <v>2.9940446922974999</v>
      </c>
      <c r="B1503" s="1">
        <v>1.4239999999999999E-4</v>
      </c>
      <c r="C1503">
        <v>2.9375942399999998E-4</v>
      </c>
      <c r="D1503" s="4"/>
      <c r="F1503" s="1"/>
    </row>
    <row r="1504" spans="1:6" x14ac:dyDescent="0.25">
      <c r="A1504" s="11">
        <v>2.9929026830693943</v>
      </c>
      <c r="B1504" s="1">
        <v>1.4239999999999999E-4</v>
      </c>
      <c r="C1504">
        <v>2.9308406399999995E-4</v>
      </c>
      <c r="D1504" s="4"/>
      <c r="F1504" s="1"/>
    </row>
    <row r="1505" spans="1:6" x14ac:dyDescent="0.25">
      <c r="A1505" s="11">
        <v>2.9917606738412883</v>
      </c>
      <c r="B1505" s="1">
        <v>1.4239999999999999E-4</v>
      </c>
      <c r="C1505">
        <v>2.92285728E-4</v>
      </c>
      <c r="D1505" s="4"/>
      <c r="F1505" s="1"/>
    </row>
    <row r="1506" spans="1:6" x14ac:dyDescent="0.25">
      <c r="A1506" s="11">
        <v>2.9906186656526641</v>
      </c>
      <c r="B1506" s="1">
        <v>1.4239999999999999E-4</v>
      </c>
      <c r="C1506">
        <v>2.9161036799999992E-4</v>
      </c>
      <c r="D1506" s="4"/>
      <c r="F1506" s="1"/>
    </row>
    <row r="1507" spans="1:6" x14ac:dyDescent="0.25">
      <c r="A1507" s="11">
        <v>2.9894766564245581</v>
      </c>
      <c r="B1507" s="1">
        <v>1.4239999999999999E-4</v>
      </c>
      <c r="C1507">
        <v>2.90995488E-4</v>
      </c>
      <c r="D1507" s="4"/>
      <c r="F1507" s="1"/>
    </row>
    <row r="1508" spans="1:6" x14ac:dyDescent="0.25">
      <c r="A1508" s="11">
        <v>2.988334647196452</v>
      </c>
      <c r="B1508" s="1">
        <v>1.4239999999999999E-4</v>
      </c>
      <c r="C1508">
        <v>2.90443104E-4</v>
      </c>
      <c r="D1508" s="4"/>
      <c r="F1508" s="1"/>
    </row>
    <row r="1509" spans="1:6" x14ac:dyDescent="0.25">
      <c r="A1509" s="11">
        <v>2.987192637968346</v>
      </c>
      <c r="B1509" s="1">
        <v>1.4239999999999999E-4</v>
      </c>
      <c r="C1509">
        <v>2.8982822399999998E-4</v>
      </c>
      <c r="D1509" s="4"/>
      <c r="F1509" s="1"/>
    </row>
    <row r="1510" spans="1:6" x14ac:dyDescent="0.25">
      <c r="A1510" s="11">
        <v>2.9860506287402404</v>
      </c>
      <c r="B1510" s="1">
        <v>1.4239999999999999E-4</v>
      </c>
      <c r="C1510">
        <v>2.8884441599999992E-4</v>
      </c>
      <c r="D1510" s="4"/>
      <c r="F1510" s="1"/>
    </row>
    <row r="1511" spans="1:6" x14ac:dyDescent="0.25">
      <c r="A1511" s="11">
        <v>2.9847817299443942</v>
      </c>
      <c r="B1511" s="1">
        <v>1.4239999999999999E-4</v>
      </c>
      <c r="C1511">
        <v>2.8810655999999998E-4</v>
      </c>
      <c r="D1511" s="4"/>
      <c r="F1511" s="1"/>
    </row>
    <row r="1512" spans="1:6" x14ac:dyDescent="0.25">
      <c r="A1512" s="11">
        <v>2.9836397207162881</v>
      </c>
      <c r="B1512" s="1">
        <v>1.4239999999999999E-4</v>
      </c>
      <c r="C1512">
        <v>2.8743119999999995E-4</v>
      </c>
      <c r="D1512" s="4"/>
      <c r="F1512" s="1"/>
    </row>
    <row r="1513" spans="1:6" x14ac:dyDescent="0.25">
      <c r="A1513" s="11">
        <v>2.9824977125276639</v>
      </c>
      <c r="B1513" s="1">
        <v>1.4239999999999999E-4</v>
      </c>
      <c r="C1513">
        <v>2.8687881600000001E-4</v>
      </c>
      <c r="D1513" s="4"/>
      <c r="F1513" s="1"/>
    </row>
    <row r="1514" spans="1:6" x14ac:dyDescent="0.25">
      <c r="A1514" s="11">
        <v>2.9813557032995583</v>
      </c>
      <c r="B1514" s="1">
        <v>1.4239999999999999E-4</v>
      </c>
      <c r="C1514">
        <v>2.8632441599999998E-4</v>
      </c>
      <c r="D1514" s="4"/>
      <c r="F1514" s="1"/>
    </row>
    <row r="1515" spans="1:6" x14ac:dyDescent="0.25">
      <c r="A1515" s="11">
        <v>2.9802136940714519</v>
      </c>
      <c r="B1515" s="1">
        <v>1.4239999999999999E-4</v>
      </c>
      <c r="C1515">
        <v>2.8552607999999998E-4</v>
      </c>
      <c r="D1515" s="4"/>
      <c r="F1515" s="1"/>
    </row>
    <row r="1516" spans="1:6" x14ac:dyDescent="0.25">
      <c r="A1516" s="11">
        <v>2.9790716848433463</v>
      </c>
      <c r="B1516" s="1">
        <v>1.4239999999999999E-4</v>
      </c>
      <c r="C1516">
        <v>2.8478822399999998E-4</v>
      </c>
      <c r="D1516" s="4"/>
      <c r="F1516" s="1"/>
    </row>
    <row r="1517" spans="1:6" x14ac:dyDescent="0.25">
      <c r="A1517" s="11">
        <v>2.9779296756152402</v>
      </c>
      <c r="B1517" s="1">
        <v>1.4239999999999999E-4</v>
      </c>
      <c r="C1517">
        <v>2.8411286400000001E-4</v>
      </c>
      <c r="D1517" s="4"/>
      <c r="F1517" s="1"/>
    </row>
    <row r="1518" spans="1:6" x14ac:dyDescent="0.25">
      <c r="A1518" s="11">
        <v>2.976787667426616</v>
      </c>
      <c r="B1518" s="1">
        <v>1.4239999999999999E-4</v>
      </c>
      <c r="C1518">
        <v>2.8331452799999996E-4</v>
      </c>
      <c r="D1518" s="4"/>
      <c r="F1518" s="1"/>
    </row>
    <row r="1519" spans="1:6" x14ac:dyDescent="0.25">
      <c r="A1519" s="11">
        <v>2.97564565819851</v>
      </c>
      <c r="B1519" s="1">
        <v>1.4239999999999999E-4</v>
      </c>
      <c r="C1519">
        <v>2.8233071999999996E-4</v>
      </c>
      <c r="D1519" s="4"/>
      <c r="F1519" s="1"/>
    </row>
    <row r="1520" spans="1:6" x14ac:dyDescent="0.25">
      <c r="A1520" s="11">
        <v>2.974503648970404</v>
      </c>
      <c r="B1520" s="1">
        <v>1.4239999999999999E-4</v>
      </c>
      <c r="C1520">
        <v>2.8165535999999998E-4</v>
      </c>
      <c r="D1520" s="4"/>
      <c r="F1520" s="1"/>
    </row>
    <row r="1521" spans="1:6" x14ac:dyDescent="0.25">
      <c r="A1521" s="11">
        <v>2.9733616397422984</v>
      </c>
      <c r="B1521" s="1">
        <v>1.4239999999999999E-4</v>
      </c>
      <c r="C1521">
        <v>2.8097999999999996E-4</v>
      </c>
      <c r="D1521" s="4"/>
      <c r="F1521" s="1"/>
    </row>
    <row r="1522" spans="1:6" x14ac:dyDescent="0.25">
      <c r="A1522" s="11">
        <v>2.9722196305141919</v>
      </c>
      <c r="B1522" s="1">
        <v>1.4239999999999999E-4</v>
      </c>
      <c r="C1522">
        <v>2.8061107199999998E-4</v>
      </c>
      <c r="D1522" s="4"/>
      <c r="F1522" s="1"/>
    </row>
    <row r="1523" spans="1:6" x14ac:dyDescent="0.25">
      <c r="A1523" s="11">
        <v>2.9710776212860863</v>
      </c>
      <c r="B1523" s="1">
        <v>1.4239999999999999E-4</v>
      </c>
      <c r="C1523">
        <v>2.7981273599999998E-4</v>
      </c>
      <c r="D1523" s="4"/>
      <c r="F1523" s="1"/>
    </row>
    <row r="1524" spans="1:6" x14ac:dyDescent="0.25">
      <c r="A1524" s="11">
        <v>2.9699356130974621</v>
      </c>
      <c r="B1524" s="1">
        <v>1.4239999999999999E-4</v>
      </c>
      <c r="C1524">
        <v>2.7907487999999993E-4</v>
      </c>
      <c r="D1524" s="4"/>
      <c r="F1524" s="1"/>
    </row>
    <row r="1525" spans="1:6" x14ac:dyDescent="0.25">
      <c r="A1525" s="11">
        <v>2.9687936038693561</v>
      </c>
      <c r="B1525" s="1">
        <v>1.4239999999999999E-4</v>
      </c>
      <c r="C1525">
        <v>2.7778463999999993E-4</v>
      </c>
      <c r="D1525" s="4"/>
      <c r="F1525" s="1"/>
    </row>
    <row r="1526" spans="1:6" x14ac:dyDescent="0.25">
      <c r="A1526" s="11">
        <v>2.9676515946412501</v>
      </c>
      <c r="B1526" s="1">
        <v>1.4239999999999999E-4</v>
      </c>
      <c r="C1526">
        <v>2.7716975999999996E-4</v>
      </c>
      <c r="D1526" s="4"/>
      <c r="F1526" s="1"/>
    </row>
    <row r="1527" spans="1:6" x14ac:dyDescent="0.25">
      <c r="A1527" s="11">
        <v>2.9665095854131445</v>
      </c>
      <c r="B1527" s="1">
        <v>1.4239999999999999E-4</v>
      </c>
      <c r="C1527">
        <v>2.7661737600000001E-4</v>
      </c>
      <c r="D1527" s="4"/>
      <c r="F1527" s="1"/>
    </row>
    <row r="1528" spans="1:6" x14ac:dyDescent="0.25">
      <c r="A1528" s="11">
        <v>2.9652406866172982</v>
      </c>
      <c r="B1528" s="1">
        <v>1.4239999999999999E-4</v>
      </c>
      <c r="C1528">
        <v>2.7643190399999996E-4</v>
      </c>
      <c r="D1528" s="4"/>
      <c r="F1528" s="1"/>
    </row>
    <row r="1529" spans="1:6" x14ac:dyDescent="0.25">
      <c r="A1529" s="11">
        <v>2.9640986773891922</v>
      </c>
      <c r="B1529" s="1">
        <v>1.4239999999999999E-4</v>
      </c>
      <c r="C1529">
        <v>2.7563356799999996E-4</v>
      </c>
      <c r="D1529" s="4"/>
      <c r="F1529" s="1"/>
    </row>
    <row r="1530" spans="1:6" x14ac:dyDescent="0.25">
      <c r="A1530" s="11">
        <v>2.9629566681610862</v>
      </c>
      <c r="B1530" s="1">
        <v>1.4239999999999999E-4</v>
      </c>
      <c r="C1530">
        <v>2.7514166399999996E-4</v>
      </c>
      <c r="D1530" s="4"/>
      <c r="F1530" s="1"/>
    </row>
    <row r="1531" spans="1:6" x14ac:dyDescent="0.25">
      <c r="A1531" s="11">
        <v>2.961814659972462</v>
      </c>
      <c r="B1531" s="1">
        <v>1.4239999999999999E-4</v>
      </c>
      <c r="C1531">
        <v>2.7415987199999999E-4</v>
      </c>
      <c r="D1531" s="4"/>
      <c r="F1531" s="1"/>
    </row>
    <row r="1532" spans="1:6" x14ac:dyDescent="0.25">
      <c r="A1532" s="11">
        <v>2.9606726507443559</v>
      </c>
      <c r="B1532" s="1">
        <v>1.4239999999999999E-4</v>
      </c>
      <c r="C1532">
        <v>2.7354499199999996E-4</v>
      </c>
      <c r="D1532" s="4"/>
      <c r="F1532" s="1"/>
    </row>
    <row r="1533" spans="1:6" x14ac:dyDescent="0.25">
      <c r="A1533" s="11">
        <v>2.9595306415162503</v>
      </c>
      <c r="B1533" s="1">
        <v>1.4239999999999999E-4</v>
      </c>
      <c r="C1533">
        <v>2.7280713599999996E-4</v>
      </c>
      <c r="D1533" s="4"/>
      <c r="F1533" s="1"/>
    </row>
    <row r="1534" spans="1:6" x14ac:dyDescent="0.25">
      <c r="A1534" s="11">
        <v>2.9583886322881443</v>
      </c>
      <c r="B1534" s="1">
        <v>1.4239999999999999E-4</v>
      </c>
      <c r="C1534">
        <v>2.7225475199999996E-4</v>
      </c>
      <c r="D1534" s="4"/>
      <c r="F1534" s="1"/>
    </row>
    <row r="1535" spans="1:6" x14ac:dyDescent="0.25">
      <c r="A1535" s="11">
        <v>2.9572466230600383</v>
      </c>
      <c r="B1535" s="1">
        <v>1.4239999999999999E-4</v>
      </c>
      <c r="C1535">
        <v>2.7163987199999999E-4</v>
      </c>
      <c r="D1535" s="4"/>
      <c r="F1535" s="1"/>
    </row>
    <row r="1536" spans="1:6" x14ac:dyDescent="0.25">
      <c r="A1536" s="11">
        <v>2.9561046148714141</v>
      </c>
      <c r="B1536" s="1">
        <v>1.4239999999999999E-4</v>
      </c>
      <c r="C1536">
        <v>2.7084153599999999E-4</v>
      </c>
      <c r="D1536" s="4"/>
      <c r="F1536" s="1"/>
    </row>
    <row r="1537" spans="1:6" x14ac:dyDescent="0.25">
      <c r="A1537" s="11">
        <v>2.954962605643308</v>
      </c>
      <c r="B1537" s="1">
        <v>1.4239999999999999E-4</v>
      </c>
      <c r="C1537">
        <v>2.6998070399999997E-4</v>
      </c>
      <c r="D1537" s="4"/>
      <c r="F1537" s="1"/>
    </row>
    <row r="1538" spans="1:6" x14ac:dyDescent="0.25">
      <c r="A1538" s="11">
        <v>2.953820596415202</v>
      </c>
      <c r="B1538" s="1">
        <v>1.4239999999999999E-4</v>
      </c>
      <c r="C1538">
        <v>2.6961177599999999E-4</v>
      </c>
      <c r="D1538" s="4"/>
      <c r="F1538" s="1"/>
    </row>
    <row r="1539" spans="1:6" x14ac:dyDescent="0.25">
      <c r="A1539" s="11">
        <v>2.952678587187096</v>
      </c>
      <c r="B1539" s="1">
        <v>1.4239999999999999E-4</v>
      </c>
      <c r="C1539">
        <v>2.6905939199999994E-4</v>
      </c>
      <c r="D1539" s="4"/>
      <c r="F1539" s="1"/>
    </row>
    <row r="1540" spans="1:6" x14ac:dyDescent="0.25">
      <c r="A1540" s="11">
        <v>2.9515365779589904</v>
      </c>
      <c r="B1540" s="1">
        <v>1.4239999999999999E-4</v>
      </c>
      <c r="C1540">
        <v>2.6844451200000002E-4</v>
      </c>
      <c r="D1540" s="4"/>
      <c r="F1540" s="1"/>
    </row>
    <row r="1541" spans="1:6" x14ac:dyDescent="0.25">
      <c r="A1541" s="11">
        <v>2.9503945697703662</v>
      </c>
      <c r="B1541" s="1">
        <v>1.4239999999999999E-4</v>
      </c>
      <c r="C1541">
        <v>2.6758368E-4</v>
      </c>
      <c r="D1541" s="4"/>
      <c r="F1541" s="1"/>
    </row>
    <row r="1542" spans="1:6" x14ac:dyDescent="0.25">
      <c r="A1542" s="11">
        <v>2.9492525605422597</v>
      </c>
      <c r="B1542" s="1">
        <v>1.4239999999999999E-4</v>
      </c>
      <c r="C1542">
        <v>2.6703129599999999E-4</v>
      </c>
      <c r="D1542" s="4"/>
      <c r="F1542" s="1"/>
    </row>
    <row r="1543" spans="1:6" x14ac:dyDescent="0.25">
      <c r="A1543" s="11">
        <v>2.9481105513141541</v>
      </c>
      <c r="B1543" s="1">
        <v>1.4239999999999999E-4</v>
      </c>
      <c r="C1543">
        <v>2.6641641599999997E-4</v>
      </c>
      <c r="D1543" s="4"/>
      <c r="F1543" s="1"/>
    </row>
    <row r="1544" spans="1:6" x14ac:dyDescent="0.25">
      <c r="A1544" s="11">
        <v>2.9469685420860485</v>
      </c>
      <c r="B1544" s="1">
        <v>1.4239999999999999E-4</v>
      </c>
      <c r="C1544">
        <v>2.6549510399999994E-4</v>
      </c>
      <c r="D1544" s="4"/>
      <c r="F1544" s="1"/>
    </row>
    <row r="1545" spans="1:6" x14ac:dyDescent="0.25">
      <c r="A1545" s="11">
        <v>2.945826532857942</v>
      </c>
      <c r="B1545" s="1">
        <v>1.4239999999999999E-4</v>
      </c>
      <c r="C1545">
        <v>2.6494271999999999E-4</v>
      </c>
      <c r="D1545" s="4"/>
      <c r="F1545" s="1"/>
    </row>
    <row r="1546" spans="1:6" x14ac:dyDescent="0.25">
      <c r="A1546" s="11">
        <v>2.9445576340620963</v>
      </c>
      <c r="B1546" s="1">
        <v>1.4239999999999999E-4</v>
      </c>
      <c r="C1546">
        <v>2.6438831999999997E-4</v>
      </c>
      <c r="D1546" s="4"/>
      <c r="F1546" s="1"/>
    </row>
    <row r="1547" spans="1:6" x14ac:dyDescent="0.25">
      <c r="A1547" s="11">
        <v>2.9434156248339902</v>
      </c>
      <c r="B1547" s="1">
        <v>1.4239999999999999E-4</v>
      </c>
      <c r="C1547">
        <v>2.6358998399999997E-4</v>
      </c>
      <c r="D1547" s="4"/>
      <c r="F1547" s="1"/>
    </row>
    <row r="1548" spans="1:6" x14ac:dyDescent="0.25">
      <c r="A1548" s="11">
        <v>2.942273616645366</v>
      </c>
      <c r="B1548" s="1">
        <v>1.4239999999999999E-4</v>
      </c>
      <c r="C1548">
        <v>2.6291462399999994E-4</v>
      </c>
      <c r="D1548" s="4"/>
      <c r="F1548" s="1"/>
    </row>
    <row r="1549" spans="1:6" x14ac:dyDescent="0.25">
      <c r="A1549" s="11">
        <v>2.94113160741726</v>
      </c>
      <c r="B1549" s="1">
        <v>1.4239999999999999E-4</v>
      </c>
      <c r="C1549">
        <v>2.62176768E-4</v>
      </c>
      <c r="D1549" s="4"/>
      <c r="F1549" s="1"/>
    </row>
    <row r="1550" spans="1:6" x14ac:dyDescent="0.25">
      <c r="A1550" s="11">
        <v>2.939989598189154</v>
      </c>
      <c r="B1550" s="1">
        <v>1.4239999999999999E-4</v>
      </c>
      <c r="C1550">
        <v>2.6156188799999997E-4</v>
      </c>
      <c r="D1550" s="4"/>
      <c r="F1550" s="1"/>
    </row>
    <row r="1551" spans="1:6" x14ac:dyDescent="0.25">
      <c r="A1551" s="11">
        <v>2.9388475889610484</v>
      </c>
      <c r="B1551" s="1">
        <v>1.4239999999999999E-4</v>
      </c>
      <c r="C1551">
        <v>2.6094902399999992E-4</v>
      </c>
      <c r="D1551" s="4"/>
      <c r="F1551" s="1"/>
    </row>
    <row r="1552" spans="1:6" x14ac:dyDescent="0.25">
      <c r="A1552" s="11">
        <v>2.9377055797329419</v>
      </c>
      <c r="B1552" s="1">
        <v>1.4239999999999999E-4</v>
      </c>
      <c r="C1552">
        <v>2.6021116799999997E-4</v>
      </c>
      <c r="D1552" s="4"/>
      <c r="F1552" s="1"/>
    </row>
    <row r="1553" spans="1:6" x14ac:dyDescent="0.25">
      <c r="A1553" s="11">
        <v>2.9365635705048363</v>
      </c>
      <c r="B1553" s="1">
        <v>1.4239999999999999E-4</v>
      </c>
      <c r="C1553">
        <v>2.5959628799999995E-4</v>
      </c>
      <c r="D1553" s="4"/>
      <c r="F1553" s="1"/>
    </row>
    <row r="1554" spans="1:6" x14ac:dyDescent="0.25">
      <c r="A1554" s="11">
        <v>2.9354215623162121</v>
      </c>
      <c r="B1554" s="1">
        <v>1.4239999999999999E-4</v>
      </c>
      <c r="C1554">
        <v>2.58552E-4</v>
      </c>
      <c r="D1554" s="4"/>
      <c r="F1554" s="1"/>
    </row>
    <row r="1555" spans="1:6" x14ac:dyDescent="0.25">
      <c r="A1555" s="11">
        <v>2.9342795530881061</v>
      </c>
      <c r="B1555" s="1">
        <v>1.4239999999999999E-4</v>
      </c>
      <c r="C1555">
        <v>2.5799961599999995E-4</v>
      </c>
      <c r="D1555" s="4"/>
      <c r="F1555" s="1"/>
    </row>
    <row r="1556" spans="1:6" x14ac:dyDescent="0.25">
      <c r="A1556" s="11">
        <v>2.93313754386</v>
      </c>
      <c r="B1556" s="1">
        <v>1.4239999999999999E-4</v>
      </c>
      <c r="C1556">
        <v>2.57507712E-4</v>
      </c>
      <c r="D1556" s="4"/>
      <c r="F1556" s="1"/>
    </row>
    <row r="1557" spans="1:6" x14ac:dyDescent="0.25">
      <c r="A1557" s="11">
        <v>2.9319955346318944</v>
      </c>
      <c r="B1557" s="1">
        <v>1.4239999999999999E-4</v>
      </c>
      <c r="C1557">
        <v>2.5640092800000003E-4</v>
      </c>
      <c r="D1557" s="4"/>
      <c r="F1557" s="1"/>
    </row>
    <row r="1558" spans="1:6" x14ac:dyDescent="0.25">
      <c r="A1558" s="11">
        <v>2.930853525403788</v>
      </c>
      <c r="B1558" s="1">
        <v>1.4239999999999999E-4</v>
      </c>
      <c r="C1558">
        <v>2.5560259199999998E-4</v>
      </c>
      <c r="D1558" s="4"/>
      <c r="F1558" s="1"/>
    </row>
    <row r="1559" spans="1:6" x14ac:dyDescent="0.25">
      <c r="A1559" s="11">
        <v>2.9297115172151638</v>
      </c>
      <c r="B1559" s="1">
        <v>1.4239999999999999E-4</v>
      </c>
      <c r="C1559">
        <v>2.5449580800000001E-4</v>
      </c>
      <c r="D1559" s="4"/>
      <c r="F1559" s="1"/>
    </row>
    <row r="1560" spans="1:6" x14ac:dyDescent="0.25">
      <c r="A1560" s="11">
        <v>2.9285695079870582</v>
      </c>
      <c r="B1560" s="1">
        <v>1.4239999999999999E-4</v>
      </c>
      <c r="C1560">
        <v>2.5382044799999998E-4</v>
      </c>
      <c r="D1560" s="4"/>
      <c r="F1560" s="1"/>
    </row>
    <row r="1561" spans="1:6" x14ac:dyDescent="0.25">
      <c r="A1561" s="11">
        <v>2.9274274987589517</v>
      </c>
      <c r="B1561" s="1">
        <v>1.4239999999999999E-4</v>
      </c>
      <c r="C1561">
        <v>2.5314508799999995E-4</v>
      </c>
      <c r="D1561" s="4"/>
      <c r="F1561" s="1"/>
    </row>
    <row r="1562" spans="1:6" x14ac:dyDescent="0.25">
      <c r="A1562" s="11">
        <v>2.9262854895308461</v>
      </c>
      <c r="B1562" s="1">
        <v>1.4239999999999999E-4</v>
      </c>
      <c r="C1562">
        <v>2.5253020799999998E-4</v>
      </c>
      <c r="D1562" s="4"/>
      <c r="F1562" s="1"/>
    </row>
    <row r="1563" spans="1:6" x14ac:dyDescent="0.25">
      <c r="A1563" s="11">
        <v>2.9250165907350003</v>
      </c>
      <c r="B1563" s="1">
        <v>1.4239999999999999E-4</v>
      </c>
      <c r="C1563">
        <v>2.5136294399999995E-4</v>
      </c>
      <c r="D1563" s="4"/>
      <c r="F1563" s="1"/>
    </row>
    <row r="1564" spans="1:6" x14ac:dyDescent="0.25">
      <c r="A1564" s="11">
        <v>2.9238745815068943</v>
      </c>
      <c r="B1564" s="1">
        <v>1.4239999999999999E-4</v>
      </c>
      <c r="C1564">
        <v>2.5087103999999995E-4</v>
      </c>
      <c r="D1564" s="4"/>
      <c r="F1564" s="1"/>
    </row>
    <row r="1565" spans="1:6" x14ac:dyDescent="0.25">
      <c r="A1565" s="11">
        <v>2.9227325722787882</v>
      </c>
      <c r="B1565" s="1">
        <v>1.4239999999999999E-4</v>
      </c>
      <c r="C1565">
        <v>2.5013318400000001E-4</v>
      </c>
      <c r="D1565" s="4"/>
      <c r="F1565" s="1"/>
    </row>
    <row r="1566" spans="1:6" x14ac:dyDescent="0.25">
      <c r="A1566" s="11">
        <v>2.921590564090164</v>
      </c>
      <c r="B1566" s="1">
        <v>1.4239999999999999E-4</v>
      </c>
      <c r="C1566">
        <v>2.4927235199999998E-4</v>
      </c>
      <c r="D1566" s="4"/>
      <c r="F1566" s="1"/>
    </row>
    <row r="1567" spans="1:6" x14ac:dyDescent="0.25">
      <c r="A1567" s="11">
        <v>2.920448554862058</v>
      </c>
      <c r="B1567" s="1">
        <v>1.4239999999999999E-4</v>
      </c>
      <c r="C1567">
        <v>2.4871996799999998E-4</v>
      </c>
      <c r="D1567" s="4"/>
      <c r="F1567" s="1"/>
    </row>
    <row r="1568" spans="1:6" x14ac:dyDescent="0.25">
      <c r="A1568" s="11">
        <v>2.919306545633952</v>
      </c>
      <c r="B1568" s="1">
        <v>1.4239999999999999E-4</v>
      </c>
      <c r="C1568">
        <v>2.4792163199999998E-4</v>
      </c>
      <c r="D1568" s="4"/>
      <c r="F1568" s="1"/>
    </row>
    <row r="1569" spans="1:6" x14ac:dyDescent="0.25">
      <c r="A1569" s="11">
        <v>2.9181645364058459</v>
      </c>
      <c r="B1569" s="1">
        <v>1.4239999999999999E-4</v>
      </c>
      <c r="C1569">
        <v>2.4718377600000004E-4</v>
      </c>
      <c r="D1569" s="4"/>
      <c r="F1569" s="1"/>
    </row>
    <row r="1570" spans="1:6" x14ac:dyDescent="0.25">
      <c r="A1570" s="11">
        <v>2.9170225271777404</v>
      </c>
      <c r="B1570" s="1">
        <v>1.4239999999999999E-4</v>
      </c>
      <c r="C1570">
        <v>2.4613948799999998E-4</v>
      </c>
      <c r="D1570" s="4"/>
      <c r="F1570" s="1"/>
    </row>
    <row r="1571" spans="1:6" x14ac:dyDescent="0.25">
      <c r="A1571" s="11">
        <v>2.9158805189891162</v>
      </c>
      <c r="B1571" s="1">
        <v>1.4239999999999999E-4</v>
      </c>
      <c r="C1571">
        <v>2.4546412799999996E-4</v>
      </c>
      <c r="D1571" s="4"/>
      <c r="F1571" s="1"/>
    </row>
    <row r="1572" spans="1:6" x14ac:dyDescent="0.25">
      <c r="A1572" s="11">
        <v>2.9147385097610101</v>
      </c>
      <c r="B1572" s="1">
        <v>1.4239999999999999E-4</v>
      </c>
      <c r="C1572">
        <v>2.4484924799999998E-4</v>
      </c>
      <c r="D1572" s="4"/>
      <c r="F1572" s="1"/>
    </row>
    <row r="1573" spans="1:6" x14ac:dyDescent="0.25">
      <c r="A1573" s="11">
        <v>2.9130889412224623</v>
      </c>
      <c r="B1573" s="1">
        <v>1.4239999999999999E-4</v>
      </c>
      <c r="C1573">
        <v>2.4374246399999996E-4</v>
      </c>
      <c r="D1573" s="4"/>
      <c r="F1573" s="1"/>
    </row>
    <row r="1574" spans="1:6" x14ac:dyDescent="0.25">
      <c r="A1574" s="11">
        <v>2.9119469319943558</v>
      </c>
      <c r="B1574" s="1">
        <v>1.4239999999999999E-4</v>
      </c>
      <c r="C1574">
        <v>2.4325055999999999E-4</v>
      </c>
      <c r="D1574" s="4"/>
      <c r="F1574" s="1"/>
    </row>
    <row r="1575" spans="1:6" x14ac:dyDescent="0.25">
      <c r="A1575" s="11">
        <v>2.9108049227662502</v>
      </c>
      <c r="B1575" s="1">
        <v>1.4239999999999999E-4</v>
      </c>
      <c r="C1575">
        <v>2.4202281600000001E-4</v>
      </c>
      <c r="D1575" s="4"/>
      <c r="F1575" s="1"/>
    </row>
    <row r="1576" spans="1:6" x14ac:dyDescent="0.25">
      <c r="A1576" s="11">
        <v>2.9096629135381442</v>
      </c>
      <c r="B1576" s="1">
        <v>1.4239999999999999E-4</v>
      </c>
      <c r="C1576">
        <v>2.4159139199999996E-4</v>
      </c>
      <c r="D1576" s="4"/>
      <c r="F1576" s="1"/>
    </row>
    <row r="1577" spans="1:6" x14ac:dyDescent="0.25">
      <c r="A1577" s="11">
        <v>2.9085209043100382</v>
      </c>
      <c r="B1577" s="1">
        <v>1.4239999999999999E-4</v>
      </c>
      <c r="C1577">
        <v>2.4073055999999997E-4</v>
      </c>
      <c r="D1577" s="4"/>
      <c r="F1577" s="1"/>
    </row>
    <row r="1578" spans="1:6" x14ac:dyDescent="0.25">
      <c r="A1578" s="11">
        <v>2.9072520055141919</v>
      </c>
      <c r="B1578" s="1">
        <v>1.4239999999999999E-4</v>
      </c>
      <c r="C1578">
        <v>2.4011769599999996E-4</v>
      </c>
      <c r="D1578" s="4"/>
      <c r="F1578" s="1"/>
    </row>
    <row r="1579" spans="1:6" x14ac:dyDescent="0.25">
      <c r="A1579" s="11">
        <v>2.9058562171506059</v>
      </c>
      <c r="B1579" s="1">
        <v>1.4239999999999999E-4</v>
      </c>
      <c r="C1579">
        <v>2.3925686399999999E-4</v>
      </c>
      <c r="D1579" s="4"/>
      <c r="F1579" s="1"/>
    </row>
    <row r="1580" spans="1:6" x14ac:dyDescent="0.25">
      <c r="A1580" s="11">
        <v>2.9047142079224999</v>
      </c>
      <c r="B1580" s="1">
        <v>1.4239999999999999E-4</v>
      </c>
      <c r="C1580">
        <v>2.3913388799999996E-4</v>
      </c>
      <c r="D1580" s="4"/>
      <c r="F1580" s="1"/>
    </row>
    <row r="1581" spans="1:6" x14ac:dyDescent="0.25">
      <c r="A1581" s="11">
        <v>2.9035721986943943</v>
      </c>
      <c r="B1581" s="1">
        <v>1.4239999999999999E-4</v>
      </c>
      <c r="C1581">
        <v>2.3864198399999999E-4</v>
      </c>
      <c r="D1581" s="4"/>
      <c r="F1581" s="1"/>
    </row>
    <row r="1582" spans="1:6" x14ac:dyDescent="0.25">
      <c r="A1582" s="11">
        <v>2.9024301894662883</v>
      </c>
      <c r="B1582" s="1">
        <v>1.4239999999999999E-4</v>
      </c>
      <c r="C1582">
        <v>2.3802710399999997E-4</v>
      </c>
      <c r="D1582" s="4"/>
      <c r="F1582" s="1"/>
    </row>
    <row r="1583" spans="1:6" x14ac:dyDescent="0.25">
      <c r="A1583" s="11">
        <v>2.9012881812776641</v>
      </c>
      <c r="B1583" s="1">
        <v>1.4239999999999999E-4</v>
      </c>
      <c r="C1583">
        <v>2.3735174399999997E-4</v>
      </c>
      <c r="D1583" s="4"/>
      <c r="F1583" s="1"/>
    </row>
    <row r="1584" spans="1:6" x14ac:dyDescent="0.25">
      <c r="A1584" s="11">
        <v>2.900146172049558</v>
      </c>
      <c r="B1584" s="1">
        <v>1.4239999999999999E-4</v>
      </c>
      <c r="C1584">
        <v>2.3667638399999999E-4</v>
      </c>
      <c r="D1584" s="4"/>
      <c r="F1584" s="1"/>
    </row>
    <row r="1585" spans="1:6" x14ac:dyDescent="0.25">
      <c r="A1585" s="11">
        <v>2.899004162821452</v>
      </c>
      <c r="B1585" s="1">
        <v>1.4239999999999999E-4</v>
      </c>
      <c r="C1585">
        <v>2.3612198399999997E-4</v>
      </c>
      <c r="D1585" s="4"/>
      <c r="F1585" s="1"/>
    </row>
    <row r="1586" spans="1:6" x14ac:dyDescent="0.25">
      <c r="A1586" s="11">
        <v>2.897862153593346</v>
      </c>
      <c r="B1586" s="1">
        <v>1.4239999999999999E-4</v>
      </c>
      <c r="C1586">
        <v>2.3550710399999997E-4</v>
      </c>
      <c r="D1586" s="4"/>
      <c r="F1586" s="1"/>
    </row>
    <row r="1587" spans="1:6" x14ac:dyDescent="0.25">
      <c r="A1587" s="11">
        <v>2.8963394746225379</v>
      </c>
      <c r="B1587" s="1">
        <v>1.4239999999999999E-4</v>
      </c>
      <c r="C1587">
        <v>2.3489423999999999E-4</v>
      </c>
      <c r="D1587" s="4"/>
      <c r="F1587" s="1"/>
    </row>
    <row r="1588" spans="1:6" x14ac:dyDescent="0.25">
      <c r="A1588" s="11">
        <v>2.8951974664339137</v>
      </c>
      <c r="B1588" s="1">
        <v>1.4239999999999999E-4</v>
      </c>
      <c r="C1588">
        <v>2.3409388799999997E-4</v>
      </c>
      <c r="D1588" s="4"/>
      <c r="F1588" s="1"/>
    </row>
    <row r="1589" spans="1:6" x14ac:dyDescent="0.25">
      <c r="A1589" s="11">
        <v>2.8940554572058081</v>
      </c>
      <c r="B1589" s="1">
        <v>1.4239999999999999E-4</v>
      </c>
      <c r="C1589">
        <v>2.33172576E-4</v>
      </c>
      <c r="D1589" s="4"/>
      <c r="F1589" s="1"/>
    </row>
    <row r="1590" spans="1:6" x14ac:dyDescent="0.25">
      <c r="A1590" s="11">
        <v>2.8929134479777021</v>
      </c>
      <c r="B1590" s="1">
        <v>1.4239999999999999E-4</v>
      </c>
      <c r="C1590">
        <v>2.3237423999999997E-4</v>
      </c>
      <c r="D1590" s="4"/>
      <c r="F1590" s="1"/>
    </row>
    <row r="1591" spans="1:6" x14ac:dyDescent="0.25">
      <c r="A1591" s="11">
        <v>2.8917714387495961</v>
      </c>
      <c r="B1591" s="1">
        <v>1.4239999999999999E-4</v>
      </c>
      <c r="C1591">
        <v>2.3145292799999997E-4</v>
      </c>
      <c r="D1591" s="4"/>
      <c r="F1591" s="1"/>
    </row>
    <row r="1592" spans="1:6" x14ac:dyDescent="0.25">
      <c r="A1592" s="11">
        <v>2.8906294295214905</v>
      </c>
      <c r="B1592" s="1">
        <v>1.4239999999999999E-4</v>
      </c>
      <c r="C1592">
        <v>2.31206976E-4</v>
      </c>
      <c r="D1592" s="4"/>
      <c r="F1592" s="1"/>
    </row>
    <row r="1593" spans="1:6" x14ac:dyDescent="0.25">
      <c r="A1593" s="11">
        <v>2.8894874213328663</v>
      </c>
      <c r="B1593" s="1">
        <v>1.4239999999999999E-4</v>
      </c>
      <c r="C1593">
        <v>2.3059209599999997E-4</v>
      </c>
      <c r="D1593" s="4"/>
      <c r="F1593" s="1"/>
    </row>
    <row r="1594" spans="1:6" x14ac:dyDescent="0.25">
      <c r="A1594" s="11">
        <v>2.8883454121047598</v>
      </c>
      <c r="B1594" s="1">
        <v>1.4239999999999999E-4</v>
      </c>
      <c r="C1594">
        <v>2.2997721599999997E-4</v>
      </c>
      <c r="D1594" s="4"/>
      <c r="F1594" s="1"/>
    </row>
    <row r="1595" spans="1:6" x14ac:dyDescent="0.25">
      <c r="A1595" s="11">
        <v>2.887076513308914</v>
      </c>
      <c r="B1595" s="1">
        <v>1.4239999999999999E-4</v>
      </c>
      <c r="C1595">
        <v>2.2948531199999998E-4</v>
      </c>
      <c r="D1595" s="4"/>
      <c r="F1595" s="1"/>
    </row>
    <row r="1596" spans="1:6" x14ac:dyDescent="0.25">
      <c r="A1596" s="11">
        <v>2.885934504080808</v>
      </c>
      <c r="B1596" s="1">
        <v>1.4239999999999999E-4</v>
      </c>
      <c r="C1596">
        <v>2.2899340799999998E-4</v>
      </c>
      <c r="D1596" s="4"/>
      <c r="F1596" s="1"/>
    </row>
    <row r="1597" spans="1:6" x14ac:dyDescent="0.25">
      <c r="A1597" s="11">
        <v>2.8847924948527019</v>
      </c>
      <c r="B1597" s="1">
        <v>1.4239999999999999E-4</v>
      </c>
      <c r="C1597">
        <v>2.2831804799999998E-4</v>
      </c>
      <c r="D1597" s="4"/>
      <c r="F1597" s="1"/>
    </row>
    <row r="1598" spans="1:6" x14ac:dyDescent="0.25">
      <c r="A1598" s="11">
        <v>2.8836504856245959</v>
      </c>
      <c r="B1598" s="1">
        <v>1.4239999999999999E-4</v>
      </c>
      <c r="C1598">
        <v>2.27703168E-4</v>
      </c>
      <c r="D1598" s="4"/>
      <c r="F1598" s="1"/>
    </row>
    <row r="1599" spans="1:6" x14ac:dyDescent="0.25">
      <c r="A1599" s="11">
        <v>2.8820009170860486</v>
      </c>
      <c r="B1599" s="1">
        <v>1.4239999999999999E-4</v>
      </c>
      <c r="C1599">
        <v>2.2641292799999998E-4</v>
      </c>
      <c r="D1599" s="4"/>
      <c r="F1599" s="1"/>
    </row>
    <row r="1600" spans="1:6" x14ac:dyDescent="0.25">
      <c r="A1600" s="11">
        <v>2.8808589078579421</v>
      </c>
      <c r="B1600" s="1">
        <v>1.4239999999999999E-4</v>
      </c>
      <c r="C1600">
        <v>2.2598351999999998E-4</v>
      </c>
      <c r="D1600" s="4"/>
      <c r="F1600" s="1"/>
    </row>
    <row r="1601" spans="1:6" x14ac:dyDescent="0.25">
      <c r="A1601" s="11">
        <v>2.8797168986298365</v>
      </c>
      <c r="B1601" s="1">
        <v>1.4239999999999999E-4</v>
      </c>
      <c r="C1601">
        <v>2.2549161599999995E-4</v>
      </c>
      <c r="D1601" s="4"/>
      <c r="F1601" s="1"/>
    </row>
    <row r="1602" spans="1:6" x14ac:dyDescent="0.25">
      <c r="A1602" s="11">
        <v>2.8785748904412123</v>
      </c>
      <c r="B1602" s="1">
        <v>1.4239999999999999E-4</v>
      </c>
      <c r="C1602">
        <v>2.2450780799999998E-4</v>
      </c>
      <c r="D1602" s="4"/>
      <c r="F1602" s="1"/>
    </row>
    <row r="1603" spans="1:6" x14ac:dyDescent="0.25">
      <c r="A1603" s="11">
        <v>2.8774328812131058</v>
      </c>
      <c r="B1603" s="1">
        <v>1.4239999999999999E-4</v>
      </c>
      <c r="C1603">
        <v>2.2407839999999998E-4</v>
      </c>
      <c r="D1603" s="4"/>
      <c r="F1603" s="1"/>
    </row>
    <row r="1604" spans="1:6" x14ac:dyDescent="0.25">
      <c r="A1604" s="11">
        <v>2.8762908719850002</v>
      </c>
      <c r="B1604" s="1">
        <v>1.4239999999999999E-4</v>
      </c>
      <c r="C1604">
        <v>2.2266518399999998E-4</v>
      </c>
      <c r="D1604" s="4"/>
      <c r="F1604" s="1"/>
    </row>
    <row r="1605" spans="1:6" x14ac:dyDescent="0.25">
      <c r="A1605" s="11">
        <v>2.875021973189154</v>
      </c>
      <c r="B1605" s="1">
        <v>1.4239999999999999E-4</v>
      </c>
      <c r="C1605">
        <v>2.2241923200000001E-4</v>
      </c>
      <c r="D1605" s="4"/>
      <c r="F1605" s="1"/>
    </row>
    <row r="1606" spans="1:6" x14ac:dyDescent="0.25">
      <c r="A1606" s="11">
        <v>2.8737530743933082</v>
      </c>
      <c r="B1606" s="1">
        <v>1.4239999999999999E-4</v>
      </c>
      <c r="C1606">
        <v>2.2180435199999998E-4</v>
      </c>
      <c r="D1606" s="4"/>
      <c r="F1606" s="1"/>
    </row>
    <row r="1607" spans="1:6" x14ac:dyDescent="0.25">
      <c r="A1607" s="11">
        <v>2.8724841755974619</v>
      </c>
      <c r="B1607" s="1">
        <v>1.4239999999999999E-4</v>
      </c>
      <c r="C1607">
        <v>2.2137494399999998E-4</v>
      </c>
      <c r="D1607" s="4"/>
      <c r="F1607" s="1"/>
    </row>
    <row r="1608" spans="1:6" x14ac:dyDescent="0.25">
      <c r="A1608" s="11">
        <v>2.8712152768016161</v>
      </c>
      <c r="B1608" s="1">
        <v>1.4239999999999999E-4</v>
      </c>
      <c r="C1608">
        <v>2.2069756799999996E-4</v>
      </c>
      <c r="D1608" s="4"/>
      <c r="F1608" s="1"/>
    </row>
    <row r="1609" spans="1:6" x14ac:dyDescent="0.25">
      <c r="A1609" s="11">
        <v>2.8698194873985483</v>
      </c>
      <c r="B1609" s="1">
        <v>1.4239999999999999E-4</v>
      </c>
      <c r="C1609">
        <v>2.2026815999999998E-4</v>
      </c>
      <c r="D1609" s="4"/>
      <c r="F1609" s="1"/>
    </row>
    <row r="1610" spans="1:6" x14ac:dyDescent="0.25">
      <c r="A1610" s="11">
        <v>2.8686774781704423</v>
      </c>
      <c r="B1610" s="1">
        <v>1.4239999999999999E-4</v>
      </c>
      <c r="C1610">
        <v>2.1996172799999998E-4</v>
      </c>
      <c r="D1610" s="4"/>
      <c r="F1610" s="1"/>
    </row>
    <row r="1611" spans="1:6" x14ac:dyDescent="0.25">
      <c r="A1611" s="11">
        <v>2.8675354689423362</v>
      </c>
      <c r="B1611" s="1">
        <v>1.4239999999999999E-4</v>
      </c>
      <c r="C1611">
        <v>2.1940732799999999E-4</v>
      </c>
      <c r="D1611" s="4"/>
      <c r="F1611" s="1"/>
    </row>
    <row r="1612" spans="1:6" x14ac:dyDescent="0.25">
      <c r="A1612" s="11">
        <v>2.866393460753712</v>
      </c>
      <c r="B1612" s="1">
        <v>1.4239999999999999E-4</v>
      </c>
      <c r="C1612">
        <v>2.1891743999999998E-4</v>
      </c>
      <c r="D1612" s="4"/>
      <c r="F1612" s="1"/>
    </row>
    <row r="1613" spans="1:6" x14ac:dyDescent="0.25">
      <c r="A1613" s="11">
        <v>2.865251451525606</v>
      </c>
      <c r="B1613" s="1">
        <v>1.4239999999999999E-4</v>
      </c>
      <c r="C1613">
        <v>2.1848601599999996E-4</v>
      </c>
      <c r="D1613" s="4"/>
      <c r="F1613" s="1"/>
    </row>
    <row r="1614" spans="1:6" x14ac:dyDescent="0.25">
      <c r="A1614" s="11">
        <v>2.8641094422975</v>
      </c>
      <c r="B1614" s="1">
        <v>1.4239999999999999E-4</v>
      </c>
      <c r="C1614">
        <v>2.1793363199999998E-4</v>
      </c>
      <c r="D1614" s="4"/>
      <c r="F1614" s="1"/>
    </row>
    <row r="1615" spans="1:6" x14ac:dyDescent="0.25">
      <c r="A1615" s="11">
        <v>2.8629674330693944</v>
      </c>
      <c r="B1615" s="1">
        <v>1.4239999999999999E-4</v>
      </c>
      <c r="C1615">
        <v>2.1719577599999999E-4</v>
      </c>
      <c r="D1615" s="4"/>
      <c r="F1615" s="1"/>
    </row>
    <row r="1616" spans="1:6" x14ac:dyDescent="0.25">
      <c r="A1616" s="11">
        <v>2.8618254238412879</v>
      </c>
      <c r="B1616" s="1">
        <v>1.4239999999999999E-4</v>
      </c>
      <c r="C1616">
        <v>2.1664339199999996E-4</v>
      </c>
      <c r="D1616" s="4"/>
      <c r="F1616" s="1"/>
    </row>
    <row r="1617" spans="1:6" x14ac:dyDescent="0.25">
      <c r="A1617" s="11">
        <v>2.8606834156526637</v>
      </c>
      <c r="B1617" s="1">
        <v>1.4239999999999999E-4</v>
      </c>
      <c r="C1617">
        <v>2.1584303999999999E-4</v>
      </c>
      <c r="D1617" s="4"/>
      <c r="F1617" s="1"/>
    </row>
    <row r="1618" spans="1:6" x14ac:dyDescent="0.25">
      <c r="A1618" s="11">
        <v>2.8595414064245581</v>
      </c>
      <c r="B1618" s="1">
        <v>1.4239999999999999E-4</v>
      </c>
      <c r="C1618">
        <v>2.1510719999999996E-4</v>
      </c>
      <c r="D1618" s="4"/>
      <c r="F1618" s="1"/>
    </row>
    <row r="1619" spans="1:6" x14ac:dyDescent="0.25">
      <c r="A1619" s="11">
        <v>2.8583993971964521</v>
      </c>
      <c r="B1619" s="1">
        <v>1.4239999999999999E-4</v>
      </c>
      <c r="C1619">
        <v>2.1467577599999996E-4</v>
      </c>
      <c r="D1619" s="4"/>
      <c r="F1619" s="1"/>
    </row>
    <row r="1620" spans="1:6" x14ac:dyDescent="0.25">
      <c r="A1620" s="11">
        <v>2.8571304984006058</v>
      </c>
      <c r="B1620" s="1">
        <v>1.4239999999999999E-4</v>
      </c>
      <c r="C1620">
        <v>2.1357100799999999E-4</v>
      </c>
      <c r="D1620" s="4"/>
      <c r="F1620" s="1"/>
    </row>
    <row r="1621" spans="1:6" x14ac:dyDescent="0.25">
      <c r="A1621" s="11">
        <v>2.85586159960476</v>
      </c>
      <c r="B1621" s="1">
        <v>1.4239999999999999E-4</v>
      </c>
      <c r="C1621">
        <v>2.1301660799999996E-4</v>
      </c>
      <c r="D1621" s="4"/>
      <c r="F1621" s="1"/>
    </row>
    <row r="1622" spans="1:6" x14ac:dyDescent="0.25">
      <c r="A1622" s="11">
        <v>2.8545927008089138</v>
      </c>
      <c r="B1622" s="1">
        <v>1.4239999999999999E-4</v>
      </c>
      <c r="C1622">
        <v>2.1234124799999996E-4</v>
      </c>
      <c r="D1622" s="4"/>
      <c r="F1622" s="1"/>
    </row>
    <row r="1623" spans="1:6" x14ac:dyDescent="0.25">
      <c r="A1623" s="11">
        <v>2.8534506915808082</v>
      </c>
      <c r="B1623" s="1">
        <v>1.4239999999999999E-4</v>
      </c>
      <c r="C1623">
        <v>2.1141993599999999E-4</v>
      </c>
      <c r="D1623" s="4"/>
      <c r="F1623" s="1"/>
    </row>
    <row r="1624" spans="1:6" x14ac:dyDescent="0.25">
      <c r="A1624" s="11">
        <v>2.8519280126100002</v>
      </c>
      <c r="B1624" s="1">
        <v>1.4239999999999999E-4</v>
      </c>
      <c r="C1624">
        <v>2.1086553599999999E-4</v>
      </c>
      <c r="D1624" s="4"/>
      <c r="F1624" s="1"/>
    </row>
    <row r="1625" spans="1:6" x14ac:dyDescent="0.25">
      <c r="A1625" s="11">
        <v>2.8504053336391921</v>
      </c>
      <c r="B1625" s="1">
        <v>1.4239999999999999E-4</v>
      </c>
      <c r="C1625">
        <v>2.1019017599999999E-4</v>
      </c>
      <c r="D1625" s="4"/>
      <c r="F1625" s="1"/>
    </row>
    <row r="1626" spans="1:6" x14ac:dyDescent="0.25">
      <c r="A1626" s="11">
        <v>2.8492633244110861</v>
      </c>
      <c r="B1626" s="1">
        <v>1.4239999999999999E-4</v>
      </c>
      <c r="C1626">
        <v>2.0982124799999999E-4</v>
      </c>
      <c r="D1626" s="4"/>
      <c r="F1626" s="1"/>
    </row>
    <row r="1627" spans="1:6" x14ac:dyDescent="0.25">
      <c r="A1627" s="11">
        <v>2.8481213162224623</v>
      </c>
      <c r="B1627" s="1">
        <v>1.4239999999999999E-4</v>
      </c>
      <c r="C1627">
        <v>2.0902291199999999E-4</v>
      </c>
      <c r="D1627" s="4"/>
      <c r="F1627" s="1"/>
    </row>
    <row r="1628" spans="1:6" x14ac:dyDescent="0.25">
      <c r="A1628" s="11">
        <v>2.8469793069943559</v>
      </c>
      <c r="B1628" s="1">
        <v>1.4239999999999999E-4</v>
      </c>
      <c r="C1628">
        <v>2.0865398399999999E-4</v>
      </c>
      <c r="D1628" s="4"/>
      <c r="F1628" s="1"/>
    </row>
    <row r="1629" spans="1:6" x14ac:dyDescent="0.25">
      <c r="A1629" s="11">
        <v>2.8458372977662503</v>
      </c>
      <c r="B1629" s="1">
        <v>1.4239999999999999E-4</v>
      </c>
      <c r="C1629">
        <v>2.08285056E-4</v>
      </c>
      <c r="D1629" s="4"/>
      <c r="F1629" s="1"/>
    </row>
    <row r="1630" spans="1:6" x14ac:dyDescent="0.25">
      <c r="A1630" s="11">
        <v>2.8446952885381442</v>
      </c>
      <c r="B1630" s="1">
        <v>1.4239999999999999E-4</v>
      </c>
      <c r="C1630">
        <v>2.07793152E-4</v>
      </c>
      <c r="D1630" s="4"/>
      <c r="F1630" s="1"/>
    </row>
    <row r="1631" spans="1:6" x14ac:dyDescent="0.25">
      <c r="A1631" s="11">
        <v>2.8434263897422984</v>
      </c>
      <c r="B1631" s="1">
        <v>1.4239999999999999E-4</v>
      </c>
      <c r="C1631">
        <v>2.0730326399999999E-4</v>
      </c>
      <c r="D1631" s="4"/>
      <c r="F1631" s="1"/>
    </row>
    <row r="1632" spans="1:6" x14ac:dyDescent="0.25">
      <c r="A1632" s="11">
        <v>2.842284380514192</v>
      </c>
      <c r="B1632" s="1">
        <v>1.4239999999999999E-4</v>
      </c>
      <c r="C1632">
        <v>2.0668838399999997E-4</v>
      </c>
      <c r="D1632" s="4"/>
      <c r="F1632" s="1"/>
    </row>
    <row r="1633" spans="1:6" x14ac:dyDescent="0.25">
      <c r="A1633" s="11">
        <v>2.8411423712860864</v>
      </c>
      <c r="B1633" s="1">
        <v>1.4239999999999999E-4</v>
      </c>
      <c r="C1633">
        <v>2.0595052799999997E-4</v>
      </c>
      <c r="D1633" s="4"/>
      <c r="F1633" s="1"/>
    </row>
    <row r="1634" spans="1:6" x14ac:dyDescent="0.25">
      <c r="A1634" s="11">
        <v>2.8400003630974622</v>
      </c>
      <c r="B1634" s="1">
        <v>1.4239999999999999E-4</v>
      </c>
      <c r="C1634">
        <v>2.05275168E-4</v>
      </c>
      <c r="D1634" s="4"/>
      <c r="F1634" s="1"/>
    </row>
    <row r="1635" spans="1:6" x14ac:dyDescent="0.25">
      <c r="A1635" s="11">
        <v>2.8388583538693557</v>
      </c>
      <c r="B1635" s="1">
        <v>1.4239999999999999E-4</v>
      </c>
      <c r="C1635">
        <v>2.0466028799999997E-4</v>
      </c>
      <c r="D1635" s="4"/>
      <c r="F1635" s="1"/>
    </row>
    <row r="1636" spans="1:6" x14ac:dyDescent="0.25">
      <c r="A1636" s="11">
        <v>2.8377163446412501</v>
      </c>
      <c r="B1636" s="1">
        <v>1.4239999999999999E-4</v>
      </c>
      <c r="C1636">
        <v>2.0410790399999997E-4</v>
      </c>
      <c r="D1636" s="4"/>
      <c r="F1636" s="1"/>
    </row>
    <row r="1637" spans="1:6" x14ac:dyDescent="0.25">
      <c r="A1637" s="11">
        <v>2.8365743354131445</v>
      </c>
      <c r="B1637" s="1">
        <v>1.4239999999999999E-4</v>
      </c>
      <c r="C1637">
        <v>2.0343052799999997E-4</v>
      </c>
      <c r="D1637" s="4"/>
      <c r="F1637" s="1"/>
    </row>
    <row r="1638" spans="1:6" x14ac:dyDescent="0.25">
      <c r="A1638" s="11">
        <v>2.835432326185038</v>
      </c>
      <c r="B1638" s="1">
        <v>1.4239999999999999E-4</v>
      </c>
      <c r="C1638">
        <v>2.0294063999999997E-4</v>
      </c>
      <c r="D1638" s="4"/>
      <c r="F1638" s="1"/>
    </row>
    <row r="1639" spans="1:6" x14ac:dyDescent="0.25">
      <c r="A1639" s="11">
        <v>2.8342903179964138</v>
      </c>
      <c r="B1639" s="1">
        <v>1.4239999999999999E-4</v>
      </c>
      <c r="C1639">
        <v>2.0232575999999994E-4</v>
      </c>
      <c r="D1639" s="4"/>
      <c r="F1639" s="1"/>
    </row>
    <row r="1640" spans="1:6" x14ac:dyDescent="0.25">
      <c r="A1640" s="11">
        <v>2.8331483087683083</v>
      </c>
      <c r="B1640" s="1">
        <v>1.4239999999999999E-4</v>
      </c>
      <c r="C1640">
        <v>2.01648384E-4</v>
      </c>
      <c r="D1640" s="4"/>
      <c r="F1640" s="1"/>
    </row>
    <row r="1641" spans="1:6" x14ac:dyDescent="0.25">
      <c r="A1641" s="11">
        <v>2.8320062995402018</v>
      </c>
      <c r="B1641" s="1">
        <v>1.4239999999999999E-4</v>
      </c>
      <c r="C1641">
        <v>2.0119679999999998E-4</v>
      </c>
      <c r="D1641" s="4"/>
      <c r="F1641" s="1"/>
    </row>
    <row r="1642" spans="1:6" x14ac:dyDescent="0.25">
      <c r="A1642" s="11">
        <v>2.8308642903120962</v>
      </c>
      <c r="B1642" s="1">
        <v>1.4239999999999999E-4</v>
      </c>
      <c r="C1642">
        <v>2.0079359999999996E-4</v>
      </c>
      <c r="D1642" s="4"/>
      <c r="F1642" s="1"/>
    </row>
    <row r="1643" spans="1:6" x14ac:dyDescent="0.25">
      <c r="A1643" s="11">
        <v>2.8297222810839902</v>
      </c>
      <c r="B1643" s="1">
        <v>1.4239999999999999E-4</v>
      </c>
      <c r="C1643">
        <v>2.003904E-4</v>
      </c>
      <c r="D1643" s="4"/>
      <c r="F1643" s="1"/>
    </row>
    <row r="1644" spans="1:6" x14ac:dyDescent="0.25">
      <c r="A1644" s="11">
        <v>2.828580272895366</v>
      </c>
      <c r="B1644" s="1">
        <v>1.4239999999999999E-4</v>
      </c>
      <c r="C1644">
        <v>1.9978559999999997E-4</v>
      </c>
      <c r="D1644" s="4"/>
      <c r="F1644" s="1"/>
    </row>
    <row r="1645" spans="1:6" x14ac:dyDescent="0.25">
      <c r="A1645" s="11">
        <v>2.8274382636672599</v>
      </c>
      <c r="B1645" s="1">
        <v>1.4239999999999999E-4</v>
      </c>
      <c r="C1645">
        <v>1.991808E-4</v>
      </c>
      <c r="D1645" s="4"/>
      <c r="F1645" s="1"/>
    </row>
    <row r="1646" spans="1:6" x14ac:dyDescent="0.25">
      <c r="A1646" s="11">
        <v>2.8261693648714141</v>
      </c>
      <c r="B1646" s="1">
        <v>1.4239999999999999E-4</v>
      </c>
      <c r="C1646">
        <v>1.9857599999999998E-4</v>
      </c>
      <c r="D1646" s="4"/>
      <c r="F1646" s="1"/>
    </row>
    <row r="1647" spans="1:6" x14ac:dyDescent="0.25">
      <c r="A1647" s="11">
        <v>2.8250273556433081</v>
      </c>
      <c r="B1647" s="1">
        <v>1.4239999999999999E-4</v>
      </c>
      <c r="C1647">
        <v>1.9817279999999999E-4</v>
      </c>
      <c r="D1647" s="4"/>
      <c r="F1647" s="1"/>
    </row>
    <row r="1648" spans="1:6" x14ac:dyDescent="0.25">
      <c r="A1648" s="11">
        <v>2.8238853464152021</v>
      </c>
      <c r="B1648" s="1">
        <v>1.4239999999999999E-4</v>
      </c>
      <c r="C1648">
        <v>1.9716479999999997E-4</v>
      </c>
      <c r="D1648" s="4"/>
      <c r="F1648" s="1"/>
    </row>
    <row r="1649" spans="1:6" x14ac:dyDescent="0.25">
      <c r="A1649" s="11">
        <v>2.8226164476193558</v>
      </c>
      <c r="B1649" s="1">
        <v>1.4239999999999999E-4</v>
      </c>
      <c r="C1649">
        <v>1.9676159999999998E-4</v>
      </c>
      <c r="D1649" s="4"/>
      <c r="F1649" s="1"/>
    </row>
    <row r="1650" spans="1:6" x14ac:dyDescent="0.25">
      <c r="A1650" s="11">
        <v>2.82134754882351</v>
      </c>
      <c r="B1650" s="1">
        <v>1.4239999999999999E-4</v>
      </c>
      <c r="C1650">
        <v>1.9615679999999999E-4</v>
      </c>
      <c r="D1650" s="4"/>
      <c r="F1650" s="1"/>
    </row>
    <row r="1651" spans="1:6" x14ac:dyDescent="0.25">
      <c r="A1651" s="11">
        <v>2.820205539595404</v>
      </c>
      <c r="B1651" s="1">
        <v>1.4239999999999999E-4</v>
      </c>
      <c r="C1651">
        <v>1.957536E-4</v>
      </c>
      <c r="D1651" s="4"/>
      <c r="F1651" s="1"/>
    </row>
    <row r="1652" spans="1:6" x14ac:dyDescent="0.25">
      <c r="A1652" s="11">
        <v>2.8189366407995582</v>
      </c>
      <c r="B1652" s="1">
        <v>1.4239999999999999E-4</v>
      </c>
      <c r="C1652">
        <v>1.9514879999999997E-4</v>
      </c>
      <c r="D1652" s="4"/>
      <c r="F1652" s="1"/>
    </row>
    <row r="1653" spans="1:6" x14ac:dyDescent="0.25">
      <c r="A1653" s="11">
        <v>2.817667742003712</v>
      </c>
      <c r="B1653" s="1">
        <v>1.4239999999999999E-4</v>
      </c>
      <c r="C1653">
        <v>1.9454399999999997E-4</v>
      </c>
      <c r="D1653" s="4"/>
      <c r="F1653" s="1"/>
    </row>
    <row r="1654" spans="1:6" x14ac:dyDescent="0.25">
      <c r="A1654" s="11">
        <v>2.8163988432078662</v>
      </c>
      <c r="B1654" s="1">
        <v>1.4239999999999999E-4</v>
      </c>
      <c r="C1654">
        <v>1.9393919999999997E-4</v>
      </c>
      <c r="D1654" s="4"/>
      <c r="F1654" s="1"/>
    </row>
    <row r="1655" spans="1:6" x14ac:dyDescent="0.25">
      <c r="A1655" s="11">
        <v>2.8152568339797601</v>
      </c>
      <c r="B1655" s="1">
        <v>1.4239999999999999E-4</v>
      </c>
      <c r="C1655">
        <v>1.931328E-4</v>
      </c>
      <c r="D1655" s="4"/>
      <c r="F1655" s="1"/>
    </row>
    <row r="1656" spans="1:6" x14ac:dyDescent="0.25">
      <c r="A1656" s="11">
        <v>2.8141148247516541</v>
      </c>
      <c r="B1656" s="1">
        <v>1.4239999999999999E-4</v>
      </c>
      <c r="C1656">
        <v>1.9272960000000001E-4</v>
      </c>
      <c r="D1656" s="4"/>
      <c r="F1656" s="1"/>
    </row>
    <row r="1657" spans="1:6" x14ac:dyDescent="0.25">
      <c r="A1657" s="11">
        <v>2.8129728155235485</v>
      </c>
      <c r="B1657" s="1">
        <v>1.4239999999999999E-4</v>
      </c>
      <c r="C1657">
        <v>1.9172159999999996E-4</v>
      </c>
      <c r="D1657" s="4"/>
      <c r="F1657" s="1"/>
    </row>
    <row r="1658" spans="1:6" x14ac:dyDescent="0.25">
      <c r="A1658" s="11">
        <v>2.811830806295442</v>
      </c>
      <c r="B1658" s="1">
        <v>1.4239999999999999E-4</v>
      </c>
      <c r="C1658">
        <v>1.9111679999999997E-4</v>
      </c>
      <c r="D1658" s="4"/>
      <c r="F1658" s="1"/>
    </row>
    <row r="1659" spans="1:6" x14ac:dyDescent="0.25">
      <c r="A1659" s="11">
        <v>2.8106887970673364</v>
      </c>
      <c r="B1659" s="1">
        <v>1.4239999999999999E-4</v>
      </c>
      <c r="C1659">
        <v>1.9051199999999999E-4</v>
      </c>
      <c r="D1659" s="4"/>
      <c r="F1659" s="1"/>
    </row>
    <row r="1660" spans="1:6" x14ac:dyDescent="0.25">
      <c r="A1660" s="11">
        <v>2.8095467888787122</v>
      </c>
      <c r="B1660" s="1">
        <v>1.4239999999999999E-4</v>
      </c>
      <c r="C1660">
        <v>1.8990719999999997E-4</v>
      </c>
      <c r="D1660" s="4"/>
      <c r="F1660" s="1"/>
    </row>
    <row r="1661" spans="1:6" x14ac:dyDescent="0.25">
      <c r="A1661" s="11">
        <v>2.8084047796506058</v>
      </c>
      <c r="B1661" s="1">
        <v>1.4239999999999999E-4</v>
      </c>
      <c r="C1661">
        <v>1.8950399999999995E-4</v>
      </c>
      <c r="D1661" s="4"/>
      <c r="F1661" s="1"/>
    </row>
    <row r="1662" spans="1:6" x14ac:dyDescent="0.25">
      <c r="A1662" s="11">
        <v>2.8072627704225002</v>
      </c>
      <c r="B1662" s="1">
        <v>1.4239999999999999E-4</v>
      </c>
      <c r="C1662">
        <v>1.8910079999999999E-4</v>
      </c>
      <c r="D1662" s="4"/>
      <c r="F1662" s="1"/>
    </row>
    <row r="1663" spans="1:6" x14ac:dyDescent="0.25">
      <c r="A1663" s="11">
        <v>2.8061207611943941</v>
      </c>
      <c r="B1663" s="1">
        <v>1.4239999999999999E-4</v>
      </c>
      <c r="C1663">
        <v>1.8889920000000001E-4</v>
      </c>
      <c r="D1663" s="4"/>
      <c r="F1663" s="1"/>
    </row>
    <row r="1664" spans="1:6" x14ac:dyDescent="0.25">
      <c r="A1664" s="11">
        <v>2.8048518623985483</v>
      </c>
      <c r="B1664" s="1">
        <v>1.4239999999999999E-4</v>
      </c>
      <c r="C1664">
        <v>1.8829439999999996E-4</v>
      </c>
      <c r="D1664" s="4"/>
      <c r="F1664" s="1"/>
    </row>
    <row r="1665" spans="1:6" x14ac:dyDescent="0.25">
      <c r="A1665" s="11">
        <v>2.8037098531704423</v>
      </c>
      <c r="B1665" s="1">
        <v>1.4239999999999999E-4</v>
      </c>
      <c r="C1665">
        <v>1.8809279999999998E-4</v>
      </c>
      <c r="D1665" s="4"/>
      <c r="F1665" s="1"/>
    </row>
    <row r="1666" spans="1:6" x14ac:dyDescent="0.25">
      <c r="A1666" s="11">
        <v>2.8025678439423363</v>
      </c>
      <c r="B1666" s="1">
        <v>1.4239999999999999E-4</v>
      </c>
      <c r="C1666">
        <v>1.8748799999999998E-4</v>
      </c>
      <c r="D1666" s="4"/>
      <c r="F1666" s="1"/>
    </row>
    <row r="1667" spans="1:6" x14ac:dyDescent="0.25">
      <c r="A1667" s="11">
        <v>2.8014258357537121</v>
      </c>
      <c r="B1667" s="1">
        <v>1.4239999999999999E-4</v>
      </c>
      <c r="C1667">
        <v>1.8688319999999998E-4</v>
      </c>
      <c r="D1667" s="4"/>
      <c r="F1667" s="1"/>
    </row>
    <row r="1668" spans="1:6" x14ac:dyDescent="0.25">
      <c r="A1668" s="11">
        <v>2.800283826525606</v>
      </c>
      <c r="B1668" s="1">
        <v>1.4239999999999999E-4</v>
      </c>
      <c r="C1668">
        <v>1.8647999999999996E-4</v>
      </c>
      <c r="D1668" s="4"/>
      <c r="F1668" s="1"/>
    </row>
    <row r="1669" spans="1:6" x14ac:dyDescent="0.25">
      <c r="A1669" s="11">
        <v>2.7991418172975</v>
      </c>
      <c r="B1669" s="1">
        <v>1.4239999999999999E-4</v>
      </c>
      <c r="C1669">
        <v>1.8607679999999995E-4</v>
      </c>
      <c r="D1669" s="4"/>
      <c r="F1669" s="1"/>
    </row>
    <row r="1670" spans="1:6" x14ac:dyDescent="0.25">
      <c r="A1670" s="11">
        <v>2.7979998080693944</v>
      </c>
      <c r="B1670" s="1">
        <v>1.4239999999999999E-4</v>
      </c>
      <c r="C1670">
        <v>1.85472E-4</v>
      </c>
      <c r="D1670" s="4"/>
      <c r="F1670" s="1"/>
    </row>
    <row r="1671" spans="1:6" x14ac:dyDescent="0.25">
      <c r="A1671" s="11">
        <v>2.7968577988412879</v>
      </c>
      <c r="B1671" s="1">
        <v>1.4239999999999999E-4</v>
      </c>
      <c r="C1671">
        <v>1.848672E-4</v>
      </c>
      <c r="D1671" s="4"/>
      <c r="F1671" s="1"/>
    </row>
    <row r="1672" spans="1:6" x14ac:dyDescent="0.25">
      <c r="A1672" s="11">
        <v>2.7953351209099622</v>
      </c>
      <c r="B1672" s="1">
        <v>1.4239999999999999E-4</v>
      </c>
      <c r="C1672">
        <v>1.8406079999999997E-4</v>
      </c>
      <c r="D1672" s="4"/>
      <c r="F1672" s="1"/>
    </row>
    <row r="1673" spans="1:6" x14ac:dyDescent="0.25">
      <c r="A1673" s="11">
        <v>2.7940662221141164</v>
      </c>
      <c r="B1673" s="1">
        <v>1.4239999999999999E-4</v>
      </c>
      <c r="C1673">
        <v>1.8385919999999999E-4</v>
      </c>
      <c r="D1673" s="4"/>
      <c r="F1673" s="1"/>
    </row>
    <row r="1674" spans="1:6" x14ac:dyDescent="0.25">
      <c r="A1674" s="11">
        <v>2.7929242128860099</v>
      </c>
      <c r="B1674" s="1">
        <v>1.4239999999999999E-4</v>
      </c>
      <c r="C1674">
        <v>1.8345599999999997E-4</v>
      </c>
      <c r="D1674" s="4"/>
      <c r="F1674" s="1"/>
    </row>
    <row r="1675" spans="1:6" x14ac:dyDescent="0.25">
      <c r="A1675" s="11">
        <v>2.7917822036579043</v>
      </c>
      <c r="B1675" s="1">
        <v>1.4239999999999999E-4</v>
      </c>
      <c r="C1675">
        <v>1.8305279999999996E-4</v>
      </c>
      <c r="D1675" s="4"/>
      <c r="F1675" s="1"/>
    </row>
    <row r="1676" spans="1:6" x14ac:dyDescent="0.25">
      <c r="A1676" s="11">
        <v>2.7906401944297983</v>
      </c>
      <c r="B1676" s="1">
        <v>1.4239999999999999E-4</v>
      </c>
      <c r="C1676">
        <v>1.8244800000000001E-4</v>
      </c>
      <c r="D1676" s="4"/>
      <c r="F1676" s="1"/>
    </row>
    <row r="1677" spans="1:6" x14ac:dyDescent="0.25">
      <c r="A1677" s="11">
        <v>2.7892444060662123</v>
      </c>
      <c r="B1677" s="1">
        <v>1.4239999999999999E-4</v>
      </c>
      <c r="C1677">
        <v>1.8184319999999996E-4</v>
      </c>
      <c r="D1677" s="4"/>
      <c r="F1677" s="1"/>
    </row>
    <row r="1678" spans="1:6" x14ac:dyDescent="0.25">
      <c r="A1678" s="11">
        <v>2.7881023968381058</v>
      </c>
      <c r="B1678" s="1">
        <v>1.4239999999999999E-4</v>
      </c>
      <c r="C1678">
        <v>1.8144E-4</v>
      </c>
      <c r="D1678" s="4"/>
      <c r="F1678" s="1"/>
    </row>
    <row r="1679" spans="1:6" x14ac:dyDescent="0.25">
      <c r="A1679" s="11">
        <v>2.7869603876100002</v>
      </c>
      <c r="B1679" s="1">
        <v>1.4239999999999999E-4</v>
      </c>
      <c r="C1679">
        <v>1.8103679999999998E-4</v>
      </c>
      <c r="D1679" s="4"/>
      <c r="F1679" s="1"/>
    </row>
    <row r="1680" spans="1:6" x14ac:dyDescent="0.25">
      <c r="A1680" s="11">
        <v>2.785691488814154</v>
      </c>
      <c r="B1680" s="1">
        <v>1.4239999999999999E-4</v>
      </c>
      <c r="C1680">
        <v>1.802304E-4</v>
      </c>
      <c r="D1680" s="4"/>
      <c r="F1680" s="1"/>
    </row>
    <row r="1681" spans="1:6" x14ac:dyDescent="0.25">
      <c r="A1681" s="11">
        <v>2.7844225900183082</v>
      </c>
      <c r="B1681" s="1">
        <v>1.4239999999999999E-4</v>
      </c>
      <c r="C1681">
        <v>1.7982719999999998E-4</v>
      </c>
      <c r="D1681" s="4"/>
      <c r="F1681" s="1"/>
    </row>
    <row r="1682" spans="1:6" x14ac:dyDescent="0.25">
      <c r="A1682" s="11">
        <v>2.7832805807902017</v>
      </c>
      <c r="B1682" s="1">
        <v>1.4239999999999999E-4</v>
      </c>
      <c r="C1682">
        <v>1.7902080000000001E-4</v>
      </c>
      <c r="D1682" s="4"/>
      <c r="F1682" s="1"/>
    </row>
    <row r="1683" spans="1:6" x14ac:dyDescent="0.25">
      <c r="A1683" s="11">
        <v>2.7821385715620961</v>
      </c>
      <c r="B1683" s="1">
        <v>1.4239999999999999E-4</v>
      </c>
      <c r="C1683">
        <v>1.7861759999999999E-4</v>
      </c>
      <c r="D1683" s="4"/>
      <c r="F1683" s="1"/>
    </row>
    <row r="1684" spans="1:6" x14ac:dyDescent="0.25">
      <c r="A1684" s="11">
        <v>2.7809965623339905</v>
      </c>
      <c r="B1684" s="1">
        <v>1.4239999999999999E-4</v>
      </c>
      <c r="C1684">
        <v>1.7821439999999997E-4</v>
      </c>
      <c r="D1684" s="4"/>
      <c r="F1684" s="1"/>
    </row>
    <row r="1685" spans="1:6" x14ac:dyDescent="0.25">
      <c r="A1685" s="11">
        <v>2.7798545541453663</v>
      </c>
      <c r="B1685" s="1">
        <v>1.4239999999999999E-4</v>
      </c>
      <c r="C1685">
        <v>1.7781119999999998E-4</v>
      </c>
      <c r="D1685" s="4"/>
      <c r="F1685" s="1"/>
    </row>
    <row r="1686" spans="1:6" x14ac:dyDescent="0.25">
      <c r="A1686" s="11">
        <v>2.7787125449172598</v>
      </c>
      <c r="B1686" s="1">
        <v>1.4239999999999999E-4</v>
      </c>
      <c r="C1686">
        <v>1.7740799999999997E-4</v>
      </c>
      <c r="D1686" s="4"/>
      <c r="F1686" s="1"/>
    </row>
    <row r="1687" spans="1:6" x14ac:dyDescent="0.25">
      <c r="A1687" s="11">
        <v>2.7775705356891542</v>
      </c>
      <c r="B1687" s="1">
        <v>1.4239999999999999E-4</v>
      </c>
      <c r="C1687">
        <v>1.7700479999999998E-4</v>
      </c>
      <c r="D1687" s="4"/>
      <c r="F1687" s="1"/>
    </row>
    <row r="1688" spans="1:6" x14ac:dyDescent="0.25">
      <c r="A1688" s="11">
        <v>2.776301636893308</v>
      </c>
      <c r="B1688" s="1">
        <v>1.4239999999999999E-4</v>
      </c>
      <c r="C1688">
        <v>1.7639999999999998E-4</v>
      </c>
      <c r="D1688" s="4"/>
      <c r="F1688" s="1"/>
    </row>
    <row r="1689" spans="1:6" x14ac:dyDescent="0.25">
      <c r="A1689" s="11">
        <v>2.7750327380974622</v>
      </c>
      <c r="B1689" s="1">
        <v>1.4239999999999999E-4</v>
      </c>
      <c r="C1689">
        <v>1.7599679999999999E-4</v>
      </c>
      <c r="D1689" s="4"/>
      <c r="F1689" s="1"/>
    </row>
    <row r="1690" spans="1:6" x14ac:dyDescent="0.25">
      <c r="A1690" s="11">
        <v>2.7738907288693557</v>
      </c>
      <c r="B1690" s="1">
        <v>1.4239999999999999E-4</v>
      </c>
      <c r="C1690">
        <v>1.755936E-4</v>
      </c>
      <c r="D1690" s="4"/>
      <c r="F1690" s="1"/>
    </row>
    <row r="1691" spans="1:6" x14ac:dyDescent="0.25">
      <c r="A1691" s="11">
        <v>2.7727487196412501</v>
      </c>
      <c r="B1691" s="1">
        <v>1.4239999999999999E-4</v>
      </c>
      <c r="C1691">
        <v>1.7519039999999998E-4</v>
      </c>
      <c r="D1691" s="4"/>
      <c r="F1691" s="1"/>
    </row>
    <row r="1692" spans="1:6" x14ac:dyDescent="0.25">
      <c r="A1692" s="11">
        <v>2.7716067104131445</v>
      </c>
      <c r="B1692" s="1">
        <v>1.4239999999999999E-4</v>
      </c>
      <c r="C1692">
        <v>1.7458559999999998E-4</v>
      </c>
      <c r="D1692" s="4"/>
      <c r="F1692" s="1"/>
    </row>
    <row r="1693" spans="1:6" x14ac:dyDescent="0.25">
      <c r="A1693" s="11">
        <v>2.7704647011850381</v>
      </c>
      <c r="B1693" s="1">
        <v>1.4239999999999999E-4</v>
      </c>
      <c r="C1693">
        <v>1.7418239999999999E-4</v>
      </c>
      <c r="D1693" s="4"/>
      <c r="F1693" s="1"/>
    </row>
    <row r="1694" spans="1:6" x14ac:dyDescent="0.25">
      <c r="A1694" s="11">
        <v>2.7693226929964139</v>
      </c>
      <c r="B1694" s="1">
        <v>1.4239999999999999E-4</v>
      </c>
      <c r="C1694">
        <v>1.7377919999999998E-4</v>
      </c>
      <c r="D1694" s="4"/>
      <c r="F1694" s="1"/>
    </row>
    <row r="1695" spans="1:6" x14ac:dyDescent="0.25">
      <c r="A1695" s="11">
        <v>2.7681806837683083</v>
      </c>
      <c r="B1695" s="1">
        <v>1.4239999999999999E-4</v>
      </c>
      <c r="C1695">
        <v>1.7317439999999998E-4</v>
      </c>
      <c r="D1695" s="4"/>
      <c r="F1695" s="1"/>
    </row>
    <row r="1696" spans="1:6" x14ac:dyDescent="0.25">
      <c r="A1696" s="11">
        <v>2.766911784972462</v>
      </c>
      <c r="B1696" s="1">
        <v>1.4239999999999999E-4</v>
      </c>
      <c r="C1696">
        <v>1.7277119999999996E-4</v>
      </c>
      <c r="D1696" s="4"/>
      <c r="F1696" s="1"/>
    </row>
    <row r="1697" spans="1:6" x14ac:dyDescent="0.25">
      <c r="A1697" s="11">
        <v>2.765769775744356</v>
      </c>
      <c r="B1697" s="1">
        <v>1.4239999999999999E-4</v>
      </c>
      <c r="C1697">
        <v>1.72368E-4</v>
      </c>
      <c r="D1697" s="4"/>
      <c r="F1697" s="1"/>
    </row>
    <row r="1698" spans="1:6" x14ac:dyDescent="0.25">
      <c r="A1698" s="11">
        <v>2.76462776651625</v>
      </c>
      <c r="B1698" s="1">
        <v>1.4239999999999999E-4</v>
      </c>
      <c r="C1698">
        <v>1.7196479999999998E-4</v>
      </c>
      <c r="D1698" s="4"/>
      <c r="F1698" s="1"/>
    </row>
    <row r="1699" spans="1:6" x14ac:dyDescent="0.25">
      <c r="A1699" s="11">
        <v>2.7634857572881444</v>
      </c>
      <c r="B1699" s="1">
        <v>1.4239999999999999E-4</v>
      </c>
      <c r="C1699">
        <v>1.7156159999999997E-4</v>
      </c>
      <c r="D1699" s="4"/>
      <c r="F1699" s="1"/>
    </row>
    <row r="1700" spans="1:6" x14ac:dyDescent="0.25">
      <c r="A1700" s="11">
        <v>2.7623437480600379</v>
      </c>
      <c r="B1700" s="1">
        <v>1.4239999999999999E-4</v>
      </c>
      <c r="C1700">
        <v>1.7135999999999999E-4</v>
      </c>
      <c r="D1700" s="4"/>
      <c r="F1700" s="1"/>
    </row>
    <row r="1701" spans="1:6" x14ac:dyDescent="0.25">
      <c r="A1701" s="11">
        <v>2.7612017398714137</v>
      </c>
      <c r="B1701" s="1">
        <v>1.4239999999999999E-4</v>
      </c>
      <c r="C1701">
        <v>1.7095679999999997E-4</v>
      </c>
      <c r="D1701" s="4"/>
      <c r="F1701" s="1"/>
    </row>
    <row r="1702" spans="1:6" x14ac:dyDescent="0.25">
      <c r="A1702" s="11">
        <v>2.7600597306433081</v>
      </c>
      <c r="B1702" s="1">
        <v>1.4239999999999999E-4</v>
      </c>
      <c r="C1702">
        <v>1.7035199999999997E-4</v>
      </c>
      <c r="D1702" s="4"/>
      <c r="F1702" s="1"/>
    </row>
    <row r="1703" spans="1:6" x14ac:dyDescent="0.25">
      <c r="A1703" s="11">
        <v>2.7589177214152021</v>
      </c>
      <c r="B1703" s="1">
        <v>1.4239999999999999E-4</v>
      </c>
      <c r="C1703">
        <v>1.697472E-4</v>
      </c>
      <c r="D1703" s="4"/>
      <c r="F1703" s="1"/>
    </row>
    <row r="1704" spans="1:6" x14ac:dyDescent="0.25">
      <c r="A1704" s="11">
        <v>2.7577757121870961</v>
      </c>
      <c r="B1704" s="1">
        <v>1.4239999999999999E-4</v>
      </c>
      <c r="C1704">
        <v>1.6934399999999998E-4</v>
      </c>
      <c r="D1704" s="4"/>
      <c r="F1704" s="1"/>
    </row>
    <row r="1705" spans="1:6" x14ac:dyDescent="0.25">
      <c r="A1705" s="11">
        <v>2.7566337029589905</v>
      </c>
      <c r="B1705" s="1">
        <v>1.4239999999999999E-4</v>
      </c>
      <c r="C1705">
        <v>1.691424E-4</v>
      </c>
      <c r="D1705" s="4"/>
      <c r="F1705" s="1"/>
    </row>
    <row r="1706" spans="1:6" x14ac:dyDescent="0.25">
      <c r="A1706" s="11">
        <v>2.7554916947703663</v>
      </c>
      <c r="B1706" s="1">
        <v>1.4239999999999999E-4</v>
      </c>
      <c r="C1706">
        <v>1.6873919999999999E-4</v>
      </c>
      <c r="D1706" s="4"/>
      <c r="F1706" s="1"/>
    </row>
    <row r="1707" spans="1:6" x14ac:dyDescent="0.25">
      <c r="A1707" s="11">
        <v>2.7543496855422598</v>
      </c>
      <c r="B1707" s="1">
        <v>1.4239999999999999E-4</v>
      </c>
      <c r="C1707">
        <v>1.6833599999999997E-4</v>
      </c>
      <c r="D1707" s="4"/>
      <c r="F1707" s="1"/>
    </row>
    <row r="1708" spans="1:6" x14ac:dyDescent="0.25">
      <c r="A1708" s="11">
        <v>2.7532076763141542</v>
      </c>
      <c r="B1708" s="1">
        <v>1.4239999999999999E-4</v>
      </c>
      <c r="C1708">
        <v>1.677312E-4</v>
      </c>
      <c r="D1708" s="4"/>
      <c r="F1708" s="1"/>
    </row>
    <row r="1709" spans="1:6" x14ac:dyDescent="0.25">
      <c r="A1709" s="11">
        <v>2.7520656670860482</v>
      </c>
      <c r="B1709" s="1">
        <v>1.4239999999999999E-4</v>
      </c>
      <c r="C1709">
        <v>1.6732799999999998E-4</v>
      </c>
      <c r="D1709" s="4"/>
      <c r="F1709" s="1"/>
    </row>
    <row r="1710" spans="1:6" x14ac:dyDescent="0.25">
      <c r="A1710" s="11">
        <v>2.7509236578579421</v>
      </c>
      <c r="B1710" s="1">
        <v>1.4239999999999999E-4</v>
      </c>
      <c r="C1710">
        <v>1.6692479999999996E-4</v>
      </c>
      <c r="D1710" s="4"/>
      <c r="F1710" s="1"/>
    </row>
    <row r="1711" spans="1:6" x14ac:dyDescent="0.25">
      <c r="A1711" s="11">
        <v>2.7497816486298361</v>
      </c>
      <c r="B1711" s="1">
        <v>1.4239999999999999E-4</v>
      </c>
      <c r="C1711">
        <v>1.665216E-4</v>
      </c>
      <c r="D1711" s="4"/>
      <c r="F1711" s="1"/>
    </row>
    <row r="1712" spans="1:6" x14ac:dyDescent="0.25">
      <c r="A1712" s="11">
        <v>2.7486396404412123</v>
      </c>
      <c r="B1712" s="1">
        <v>1.4239999999999999E-4</v>
      </c>
      <c r="C1712">
        <v>1.6611839999999998E-4</v>
      </c>
      <c r="D1712" s="4"/>
      <c r="F1712" s="1"/>
    </row>
    <row r="1713" spans="1:6" x14ac:dyDescent="0.25">
      <c r="A1713" s="11">
        <v>2.7473707416453661</v>
      </c>
      <c r="B1713" s="1">
        <v>1.4239999999999999E-4</v>
      </c>
      <c r="C1713">
        <v>1.6551359999999999E-4</v>
      </c>
      <c r="D1713" s="4"/>
      <c r="F1713" s="1"/>
    </row>
    <row r="1714" spans="1:6" x14ac:dyDescent="0.25">
      <c r="A1714" s="11">
        <v>2.7462287324172601</v>
      </c>
      <c r="B1714" s="1">
        <v>1.4239999999999999E-4</v>
      </c>
      <c r="C1714">
        <v>1.6531199999999998E-4</v>
      </c>
      <c r="D1714" s="4"/>
      <c r="F1714" s="1"/>
    </row>
    <row r="1715" spans="1:6" x14ac:dyDescent="0.25">
      <c r="A1715" s="11">
        <v>2.745086723189154</v>
      </c>
      <c r="B1715" s="1">
        <v>1.4239999999999999E-4</v>
      </c>
      <c r="C1715">
        <v>1.6490879999999996E-4</v>
      </c>
      <c r="D1715" s="4"/>
      <c r="F1715" s="1"/>
    </row>
    <row r="1716" spans="1:6" x14ac:dyDescent="0.25">
      <c r="A1716" s="11">
        <v>2.7439447139610484</v>
      </c>
      <c r="B1716" s="1">
        <v>1.4239999999999999E-4</v>
      </c>
      <c r="C1716">
        <v>1.6430399999999999E-4</v>
      </c>
      <c r="D1716" s="4"/>
      <c r="F1716" s="1"/>
    </row>
    <row r="1717" spans="1:6" x14ac:dyDescent="0.25">
      <c r="A1717" s="11">
        <v>2.7426758151652018</v>
      </c>
      <c r="B1717" s="1">
        <v>1.4239999999999999E-4</v>
      </c>
      <c r="C1717">
        <v>1.6390079999999997E-4</v>
      </c>
      <c r="D1717" s="4"/>
      <c r="F1717" s="1"/>
    </row>
    <row r="1718" spans="1:6" x14ac:dyDescent="0.25">
      <c r="A1718" s="11">
        <v>2.7415338059370962</v>
      </c>
      <c r="B1718" s="1">
        <v>1.4239999999999999E-4</v>
      </c>
      <c r="C1718">
        <v>1.6349759999999998E-4</v>
      </c>
      <c r="D1718" s="4"/>
      <c r="F1718" s="1"/>
    </row>
    <row r="1719" spans="1:6" x14ac:dyDescent="0.25">
      <c r="A1719" s="11">
        <v>2.7403917967089901</v>
      </c>
      <c r="B1719" s="1">
        <v>1.4239999999999999E-4</v>
      </c>
      <c r="C1719">
        <v>1.6289279999999999E-4</v>
      </c>
      <c r="D1719" s="4"/>
      <c r="F1719" s="1"/>
    </row>
    <row r="1720" spans="1:6" x14ac:dyDescent="0.25">
      <c r="A1720" s="11">
        <v>2.7391228979131443</v>
      </c>
      <c r="B1720" s="1">
        <v>1.4239999999999999E-4</v>
      </c>
      <c r="C1720">
        <v>1.6269119999999998E-4</v>
      </c>
      <c r="D1720" s="4"/>
      <c r="F1720" s="1"/>
    </row>
    <row r="1721" spans="1:6" x14ac:dyDescent="0.25">
      <c r="A1721" s="11">
        <v>2.7377271095495583</v>
      </c>
      <c r="B1721" s="1">
        <v>1.4239999999999999E-4</v>
      </c>
      <c r="C1721">
        <v>1.6228799999999999E-4</v>
      </c>
      <c r="D1721" s="4"/>
      <c r="F1721" s="1"/>
    </row>
    <row r="1722" spans="1:6" x14ac:dyDescent="0.25">
      <c r="A1722" s="11">
        <v>2.7365851003214519</v>
      </c>
      <c r="B1722" s="1">
        <v>1.4239999999999999E-4</v>
      </c>
      <c r="C1722">
        <v>1.6168319999999996E-4</v>
      </c>
      <c r="D1722" s="4"/>
      <c r="F1722" s="1"/>
    </row>
    <row r="1723" spans="1:6" x14ac:dyDescent="0.25">
      <c r="A1723" s="11">
        <v>2.7353162015256061</v>
      </c>
      <c r="B1723" s="1">
        <v>1.4239999999999999E-4</v>
      </c>
      <c r="C1723">
        <v>1.6128E-4</v>
      </c>
      <c r="D1723" s="4"/>
      <c r="F1723" s="1"/>
    </row>
    <row r="1724" spans="1:6" x14ac:dyDescent="0.25">
      <c r="A1724" s="11">
        <v>2.7341741922975</v>
      </c>
      <c r="B1724" s="1">
        <v>1.4239999999999999E-4</v>
      </c>
      <c r="C1724">
        <v>1.6067519999999998E-4</v>
      </c>
      <c r="D1724" s="4"/>
      <c r="F1724" s="1"/>
    </row>
    <row r="1725" spans="1:6" x14ac:dyDescent="0.25">
      <c r="A1725" s="11">
        <v>2.7330321830693944</v>
      </c>
      <c r="B1725" s="1">
        <v>1.4239999999999999E-4</v>
      </c>
      <c r="C1725">
        <v>1.6047359999999997E-4</v>
      </c>
      <c r="D1725" s="4"/>
      <c r="F1725" s="1"/>
    </row>
    <row r="1726" spans="1:6" x14ac:dyDescent="0.25">
      <c r="A1726" s="11">
        <v>2.731890173841288</v>
      </c>
      <c r="B1726" s="1">
        <v>1.4239999999999999E-4</v>
      </c>
      <c r="C1726">
        <v>1.6027199999999999E-4</v>
      </c>
      <c r="D1726" s="4"/>
      <c r="F1726" s="1"/>
    </row>
    <row r="1727" spans="1:6" x14ac:dyDescent="0.25">
      <c r="A1727" s="11">
        <v>2.7306212750454422</v>
      </c>
      <c r="B1727" s="1">
        <v>1.4239999999999999E-4</v>
      </c>
      <c r="C1727">
        <v>1.5986879999999997E-4</v>
      </c>
      <c r="D1727" s="4"/>
      <c r="F1727" s="1"/>
    </row>
    <row r="1728" spans="1:6" x14ac:dyDescent="0.25">
      <c r="A1728" s="11">
        <v>2.7293523762495959</v>
      </c>
      <c r="B1728" s="1">
        <v>1.4239999999999999E-4</v>
      </c>
      <c r="C1728">
        <v>1.5946559999999998E-4</v>
      </c>
      <c r="D1728" s="4"/>
      <c r="F1728" s="1"/>
    </row>
    <row r="1729" spans="1:6" x14ac:dyDescent="0.25">
      <c r="A1729" s="11">
        <v>2.7280834774537501</v>
      </c>
      <c r="B1729" s="1">
        <v>1.4239999999999999E-4</v>
      </c>
      <c r="C1729">
        <v>1.5906239999999999E-4</v>
      </c>
      <c r="D1729" s="4"/>
      <c r="F1729" s="1"/>
    </row>
    <row r="1730" spans="1:6" x14ac:dyDescent="0.25">
      <c r="A1730" s="11">
        <v>2.7268145786579043</v>
      </c>
      <c r="B1730" s="1">
        <v>1.4239999999999999E-4</v>
      </c>
      <c r="C1730">
        <v>1.5865919999999997E-4</v>
      </c>
      <c r="D1730" s="4"/>
      <c r="F1730" s="1"/>
    </row>
    <row r="1731" spans="1:6" x14ac:dyDescent="0.25">
      <c r="A1731" s="11">
        <v>2.7255456798620581</v>
      </c>
      <c r="B1731" s="1">
        <v>1.4239999999999999E-4</v>
      </c>
      <c r="C1731">
        <v>1.5825599999999998E-4</v>
      </c>
      <c r="D1731" s="4"/>
      <c r="F1731" s="1"/>
    </row>
    <row r="1732" spans="1:6" x14ac:dyDescent="0.25">
      <c r="A1732" s="11">
        <v>2.72402300089125</v>
      </c>
      <c r="B1732" s="1">
        <v>1.4239999999999999E-4</v>
      </c>
      <c r="C1732">
        <v>1.5765119999999999E-4</v>
      </c>
      <c r="D1732" s="4"/>
      <c r="F1732" s="1"/>
    </row>
    <row r="1733" spans="1:6" x14ac:dyDescent="0.25">
      <c r="A1733" s="11">
        <v>2.7227541020954042</v>
      </c>
      <c r="B1733" s="1">
        <v>1.4239999999999999E-4</v>
      </c>
      <c r="C1733">
        <v>1.57248E-4</v>
      </c>
      <c r="D1733" s="4"/>
      <c r="F1733" s="1"/>
    </row>
    <row r="1734" spans="1:6" x14ac:dyDescent="0.25">
      <c r="A1734" s="11">
        <v>2.7216120928672982</v>
      </c>
      <c r="B1734" s="1">
        <v>1.4239999999999999E-4</v>
      </c>
      <c r="C1734">
        <v>1.5684479999999998E-4</v>
      </c>
      <c r="D1734" s="4"/>
      <c r="F1734" s="1"/>
    </row>
    <row r="1735" spans="1:6" x14ac:dyDescent="0.25">
      <c r="A1735" s="11">
        <v>2.7204700836391922</v>
      </c>
      <c r="B1735" s="1">
        <v>1.4239999999999999E-4</v>
      </c>
      <c r="C1735">
        <v>1.5644159999999999E-4</v>
      </c>
      <c r="D1735" s="4"/>
      <c r="F1735" s="1"/>
    </row>
    <row r="1736" spans="1:6" x14ac:dyDescent="0.25">
      <c r="A1736" s="11">
        <v>2.7192011848433459</v>
      </c>
      <c r="B1736" s="1">
        <v>1.4239999999999999E-4</v>
      </c>
      <c r="C1736">
        <v>1.5583679999999999E-4</v>
      </c>
      <c r="D1736" s="4"/>
      <c r="F1736" s="1"/>
    </row>
    <row r="1737" spans="1:6" x14ac:dyDescent="0.25">
      <c r="A1737" s="11">
        <v>2.7180591756152404</v>
      </c>
      <c r="B1737" s="1">
        <v>1.4239999999999999E-4</v>
      </c>
      <c r="C1737">
        <v>1.554336E-4</v>
      </c>
      <c r="D1737" s="4"/>
      <c r="F1737" s="1"/>
    </row>
    <row r="1738" spans="1:6" x14ac:dyDescent="0.25">
      <c r="A1738" s="11">
        <v>2.7167902768193941</v>
      </c>
      <c r="B1738" s="1">
        <v>1.4239999999999999E-4</v>
      </c>
      <c r="C1738">
        <v>1.5523199999999999E-4</v>
      </c>
      <c r="D1738" s="4"/>
      <c r="F1738" s="1"/>
    </row>
    <row r="1739" spans="1:6" x14ac:dyDescent="0.25">
      <c r="A1739" s="11">
        <v>2.7156482675912881</v>
      </c>
      <c r="B1739" s="1">
        <v>1.4239999999999999E-4</v>
      </c>
      <c r="C1739">
        <v>1.5503039999999999E-4</v>
      </c>
      <c r="D1739" s="4"/>
      <c r="F1739" s="1"/>
    </row>
    <row r="1740" spans="1:6" x14ac:dyDescent="0.25">
      <c r="A1740" s="11">
        <v>2.7145062594026639</v>
      </c>
      <c r="B1740" s="1">
        <v>1.4239999999999999E-4</v>
      </c>
      <c r="C1740">
        <v>1.5422400000000001E-4</v>
      </c>
      <c r="D1740" s="4"/>
      <c r="F1740" s="1"/>
    </row>
    <row r="1741" spans="1:6" x14ac:dyDescent="0.25">
      <c r="A1741" s="11">
        <v>2.7129835804318558</v>
      </c>
      <c r="B1741" s="1">
        <v>1.4239999999999999E-4</v>
      </c>
      <c r="C1741">
        <v>1.5382079999999999E-4</v>
      </c>
      <c r="D1741" s="4"/>
      <c r="F1741" s="1"/>
    </row>
    <row r="1742" spans="1:6" x14ac:dyDescent="0.25">
      <c r="A1742" s="11">
        <v>2.7118415712037502</v>
      </c>
      <c r="B1742" s="1">
        <v>1.4239999999999999E-4</v>
      </c>
      <c r="C1742">
        <v>1.5382079999999999E-4</v>
      </c>
      <c r="D1742" s="4"/>
      <c r="F1742" s="1"/>
    </row>
    <row r="1743" spans="1:6" x14ac:dyDescent="0.25">
      <c r="A1743" s="11">
        <v>2.7106995619756442</v>
      </c>
      <c r="B1743" s="1">
        <v>1.4239999999999999E-4</v>
      </c>
      <c r="C1743">
        <v>1.534176E-4</v>
      </c>
      <c r="D1743" s="4"/>
      <c r="F1743" s="1"/>
    </row>
    <row r="1744" spans="1:6" x14ac:dyDescent="0.25">
      <c r="A1744" s="11">
        <v>2.7094306631797984</v>
      </c>
      <c r="B1744" s="1">
        <v>1.4239999999999999E-4</v>
      </c>
      <c r="C1744">
        <v>1.5321599999999999E-4</v>
      </c>
      <c r="D1744" s="4"/>
      <c r="F1744" s="1"/>
    </row>
    <row r="1745" spans="1:6" x14ac:dyDescent="0.25">
      <c r="A1745" s="11">
        <v>2.7081617643839517</v>
      </c>
      <c r="B1745" s="1">
        <v>1.4239999999999999E-4</v>
      </c>
      <c r="C1745">
        <v>1.528128E-4</v>
      </c>
      <c r="D1745" s="4"/>
      <c r="F1745" s="1"/>
    </row>
    <row r="1746" spans="1:6" x14ac:dyDescent="0.25">
      <c r="A1746" s="11">
        <v>2.7066390854131441</v>
      </c>
      <c r="B1746" s="1">
        <v>1.4239999999999999E-4</v>
      </c>
      <c r="C1746">
        <v>1.5261119999999999E-4</v>
      </c>
      <c r="D1746" s="4"/>
      <c r="F1746" s="1"/>
    </row>
    <row r="1747" spans="1:6" x14ac:dyDescent="0.25">
      <c r="A1747" s="11">
        <v>2.7053701866172983</v>
      </c>
      <c r="B1747" s="1">
        <v>1.4239999999999999E-4</v>
      </c>
      <c r="C1747">
        <v>1.52208E-4</v>
      </c>
      <c r="D1747" s="4"/>
      <c r="F1747" s="1"/>
    </row>
    <row r="1748" spans="1:6" x14ac:dyDescent="0.25">
      <c r="A1748" s="11">
        <v>2.7042281773891923</v>
      </c>
      <c r="B1748" s="1">
        <v>1.4239999999999999E-4</v>
      </c>
      <c r="C1748">
        <v>1.5180479999999999E-4</v>
      </c>
      <c r="D1748" s="4"/>
      <c r="F1748" s="1"/>
    </row>
    <row r="1749" spans="1:6" x14ac:dyDescent="0.25">
      <c r="A1749" s="11">
        <v>2.7030861681610863</v>
      </c>
      <c r="B1749" s="1">
        <v>1.4239999999999999E-4</v>
      </c>
      <c r="C1749">
        <v>1.5160319999999998E-4</v>
      </c>
      <c r="D1749" s="4"/>
      <c r="F1749" s="1"/>
    </row>
    <row r="1750" spans="1:6" x14ac:dyDescent="0.25">
      <c r="A1750" s="11">
        <v>2.7019441599724621</v>
      </c>
      <c r="B1750" s="1">
        <v>1.4239999999999999E-4</v>
      </c>
      <c r="C1750">
        <v>1.5119999999999996E-4</v>
      </c>
      <c r="D1750" s="4"/>
      <c r="F1750" s="1"/>
    </row>
    <row r="1751" spans="1:6" x14ac:dyDescent="0.25">
      <c r="A1751" s="11">
        <v>2.700802150744356</v>
      </c>
      <c r="B1751" s="1">
        <v>1.4239999999999999E-4</v>
      </c>
      <c r="C1751">
        <v>1.507968E-4</v>
      </c>
      <c r="D1751" s="4"/>
      <c r="F1751" s="1"/>
    </row>
    <row r="1752" spans="1:6" x14ac:dyDescent="0.25">
      <c r="A1752" s="11">
        <v>2.6995332519485098</v>
      </c>
      <c r="B1752" s="1">
        <v>1.4239999999999999E-4</v>
      </c>
      <c r="C1752">
        <v>1.5039359999999998E-4</v>
      </c>
      <c r="D1752" s="4"/>
      <c r="F1752" s="1"/>
    </row>
    <row r="1753" spans="1:6" x14ac:dyDescent="0.25">
      <c r="A1753" s="11">
        <v>2.6983912427204042</v>
      </c>
      <c r="B1753" s="1">
        <v>1.4239999999999999E-4</v>
      </c>
      <c r="C1753">
        <v>1.5019199999999997E-4</v>
      </c>
      <c r="D1753" s="4"/>
      <c r="F1753" s="1"/>
    </row>
    <row r="1754" spans="1:6" x14ac:dyDescent="0.25">
      <c r="A1754" s="11">
        <v>2.6972492334922982</v>
      </c>
      <c r="B1754" s="1">
        <v>1.4239999999999999E-4</v>
      </c>
      <c r="C1754">
        <v>1.4978879999999998E-4</v>
      </c>
      <c r="D1754" s="4"/>
      <c r="F1754" s="1"/>
    </row>
    <row r="1755" spans="1:6" x14ac:dyDescent="0.25">
      <c r="A1755" s="11">
        <v>2.6961072242641921</v>
      </c>
      <c r="B1755" s="1">
        <v>1.4239999999999999E-4</v>
      </c>
      <c r="C1755">
        <v>1.4938559999999999E-4</v>
      </c>
      <c r="D1755" s="4"/>
      <c r="F1755" s="1"/>
    </row>
    <row r="1756" spans="1:6" x14ac:dyDescent="0.25">
      <c r="A1756" s="11">
        <v>2.6948383254683459</v>
      </c>
      <c r="B1756" s="1">
        <v>1.4239999999999999E-4</v>
      </c>
      <c r="C1756">
        <v>1.4918399999999999E-4</v>
      </c>
      <c r="D1756" s="4"/>
      <c r="F1756" s="1"/>
    </row>
    <row r="1757" spans="1:6" x14ac:dyDescent="0.25">
      <c r="A1757" s="11">
        <v>2.6936963162402403</v>
      </c>
      <c r="B1757" s="1">
        <v>1.4239999999999999E-4</v>
      </c>
      <c r="C1757">
        <v>1.487808E-4</v>
      </c>
      <c r="D1757" s="4"/>
      <c r="F1757" s="1"/>
    </row>
    <row r="1758" spans="1:6" x14ac:dyDescent="0.25">
      <c r="A1758" s="11">
        <v>2.6925543080516161</v>
      </c>
      <c r="B1758" s="1">
        <v>1.4239999999999999E-4</v>
      </c>
      <c r="C1758">
        <v>1.4837759999999998E-4</v>
      </c>
      <c r="D1758" s="4"/>
      <c r="F1758" s="1"/>
    </row>
    <row r="1759" spans="1:6" x14ac:dyDescent="0.25">
      <c r="A1759" s="11">
        <v>2.691285408216288</v>
      </c>
      <c r="B1759" s="1">
        <v>1.4239999999999999E-4</v>
      </c>
      <c r="C1759">
        <v>1.4797439999999996E-4</v>
      </c>
      <c r="D1759" s="4"/>
      <c r="F1759" s="1"/>
    </row>
    <row r="1760" spans="1:6" x14ac:dyDescent="0.25">
      <c r="A1760" s="11">
        <v>2.6900165094204422</v>
      </c>
      <c r="B1760" s="1">
        <v>1.4239999999999999E-4</v>
      </c>
      <c r="C1760">
        <v>1.475712E-4</v>
      </c>
      <c r="D1760" s="4"/>
      <c r="F1760" s="1"/>
    </row>
    <row r="1761" spans="1:6" x14ac:dyDescent="0.25">
      <c r="A1761" s="11">
        <v>2.6888745001923362</v>
      </c>
      <c r="B1761" s="1">
        <v>1.4239999999999999E-4</v>
      </c>
      <c r="C1761">
        <v>1.4736959999999999E-4</v>
      </c>
      <c r="D1761" s="4"/>
      <c r="F1761" s="1"/>
    </row>
    <row r="1762" spans="1:6" x14ac:dyDescent="0.25">
      <c r="A1762" s="11">
        <v>2.687732492003712</v>
      </c>
      <c r="B1762" s="1">
        <v>1.4239999999999999E-4</v>
      </c>
      <c r="C1762">
        <v>1.4716799999999998E-4</v>
      </c>
      <c r="D1762" s="4"/>
      <c r="F1762" s="1"/>
    </row>
    <row r="1763" spans="1:6" x14ac:dyDescent="0.25">
      <c r="A1763" s="11">
        <v>2.686590482775606</v>
      </c>
      <c r="B1763" s="1">
        <v>1.4239999999999999E-4</v>
      </c>
      <c r="C1763">
        <v>1.4676479999999997E-4</v>
      </c>
      <c r="D1763" s="4"/>
      <c r="F1763" s="1"/>
    </row>
    <row r="1764" spans="1:6" x14ac:dyDescent="0.25">
      <c r="A1764" s="11">
        <v>2.6853215839797597</v>
      </c>
      <c r="B1764" s="1">
        <v>1.4239999999999999E-4</v>
      </c>
      <c r="C1764">
        <v>1.4636159999999998E-4</v>
      </c>
      <c r="D1764" s="4"/>
      <c r="F1764" s="1"/>
    </row>
    <row r="1765" spans="1:6" x14ac:dyDescent="0.25">
      <c r="A1765" s="11">
        <v>2.6841795747516541</v>
      </c>
      <c r="B1765" s="1">
        <v>1.4239999999999999E-4</v>
      </c>
      <c r="C1765">
        <v>1.4595839999999999E-4</v>
      </c>
      <c r="D1765" s="4"/>
      <c r="F1765" s="1"/>
    </row>
    <row r="1766" spans="1:6" x14ac:dyDescent="0.25">
      <c r="A1766" s="11">
        <v>2.6829106759558083</v>
      </c>
      <c r="B1766" s="1">
        <v>1.4239999999999999E-4</v>
      </c>
      <c r="C1766">
        <v>1.4575679999999998E-4</v>
      </c>
      <c r="D1766" s="4"/>
      <c r="F1766" s="1"/>
    </row>
    <row r="1767" spans="1:6" x14ac:dyDescent="0.25">
      <c r="A1767" s="11">
        <v>2.6817686667277019</v>
      </c>
      <c r="B1767" s="1">
        <v>1.4239999999999999E-4</v>
      </c>
      <c r="C1767">
        <v>1.4535359999999999E-4</v>
      </c>
      <c r="D1767" s="4"/>
      <c r="F1767" s="1"/>
    </row>
    <row r="1768" spans="1:6" x14ac:dyDescent="0.25">
      <c r="A1768" s="11">
        <v>2.6806266574995963</v>
      </c>
      <c r="B1768" s="1">
        <v>1.4239999999999999E-4</v>
      </c>
      <c r="C1768">
        <v>1.4515199999999998E-4</v>
      </c>
      <c r="D1768" s="4"/>
      <c r="F1768" s="1"/>
    </row>
    <row r="1769" spans="1:6" x14ac:dyDescent="0.25">
      <c r="A1769" s="11">
        <v>2.6792308691360098</v>
      </c>
      <c r="B1769" s="1">
        <v>1.4239999999999999E-4</v>
      </c>
      <c r="C1769">
        <v>1.4495039999999997E-4</v>
      </c>
      <c r="D1769" s="4"/>
      <c r="F1769" s="1"/>
    </row>
    <row r="1770" spans="1:6" x14ac:dyDescent="0.25">
      <c r="A1770" s="11">
        <v>2.6780888599079042</v>
      </c>
      <c r="B1770" s="1">
        <v>1.4239999999999999E-4</v>
      </c>
      <c r="C1770">
        <v>1.443456E-4</v>
      </c>
      <c r="D1770" s="4"/>
      <c r="F1770" s="1"/>
    </row>
    <row r="1771" spans="1:6" x14ac:dyDescent="0.25">
      <c r="A1771" s="11">
        <v>2.6765661809370962</v>
      </c>
      <c r="B1771" s="1">
        <v>1.4239999999999999E-4</v>
      </c>
      <c r="C1771">
        <v>1.4394239999999999E-4</v>
      </c>
      <c r="D1771" s="4"/>
      <c r="F1771" s="1"/>
    </row>
    <row r="1772" spans="1:6" x14ac:dyDescent="0.25">
      <c r="A1772" s="11">
        <v>2.6754241717089902</v>
      </c>
      <c r="B1772" s="1">
        <v>1.4239999999999999E-4</v>
      </c>
      <c r="C1772">
        <v>1.4374079999999998E-4</v>
      </c>
      <c r="D1772" s="4"/>
      <c r="F1772" s="1"/>
    </row>
    <row r="1773" spans="1:6" x14ac:dyDescent="0.25">
      <c r="A1773" s="11">
        <v>2.674282163520366</v>
      </c>
      <c r="B1773" s="1">
        <v>1.4239999999999999E-4</v>
      </c>
      <c r="C1773">
        <v>1.4333759999999996E-4</v>
      </c>
      <c r="D1773" s="4"/>
      <c r="F1773" s="1"/>
    </row>
    <row r="1774" spans="1:6" x14ac:dyDescent="0.25">
      <c r="A1774" s="11">
        <v>2.6730132636850379</v>
      </c>
      <c r="B1774" s="1">
        <v>1.4239999999999999E-4</v>
      </c>
      <c r="C1774">
        <v>1.4293439999999997E-4</v>
      </c>
      <c r="D1774" s="4"/>
      <c r="F1774" s="1"/>
    </row>
    <row r="1775" spans="1:6" x14ac:dyDescent="0.25">
      <c r="A1775" s="11">
        <v>2.6717443648891921</v>
      </c>
      <c r="B1775" s="1">
        <v>1.4239999999999999E-4</v>
      </c>
      <c r="C1775">
        <v>1.4273279999999999E-4</v>
      </c>
      <c r="D1775" s="4"/>
      <c r="F1775" s="1"/>
    </row>
    <row r="1776" spans="1:6" x14ac:dyDescent="0.25">
      <c r="A1776" s="11">
        <v>2.6706023556610865</v>
      </c>
      <c r="B1776" s="1">
        <v>1.4239999999999999E-4</v>
      </c>
      <c r="C1776">
        <v>1.4212799999999999E-4</v>
      </c>
      <c r="D1776" s="4"/>
      <c r="F1776" s="1"/>
    </row>
    <row r="1777" spans="1:6" x14ac:dyDescent="0.25">
      <c r="A1777" s="11">
        <v>2.6692065672975001</v>
      </c>
      <c r="B1777" s="1">
        <v>1.4239999999999999E-4</v>
      </c>
      <c r="C1777">
        <v>1.4192639999999998E-4</v>
      </c>
      <c r="D1777" s="4"/>
      <c r="F1777" s="1"/>
    </row>
    <row r="1778" spans="1:6" x14ac:dyDescent="0.25">
      <c r="A1778" s="11">
        <v>2.6679376685016543</v>
      </c>
      <c r="B1778" s="1">
        <v>1.4239999999999999E-4</v>
      </c>
      <c r="C1778">
        <v>1.4172479999999998E-4</v>
      </c>
      <c r="D1778" s="4"/>
      <c r="F1778" s="1"/>
    </row>
    <row r="1779" spans="1:6" x14ac:dyDescent="0.25">
      <c r="A1779" s="11">
        <v>2.666668769705808</v>
      </c>
      <c r="B1779" s="1">
        <v>1.4239999999999999E-4</v>
      </c>
      <c r="C1779">
        <v>1.4152319999999997E-4</v>
      </c>
      <c r="D1779" s="4"/>
      <c r="F1779" s="1"/>
    </row>
    <row r="1780" spans="1:6" x14ac:dyDescent="0.25">
      <c r="A1780" s="11">
        <v>2.665526760477702</v>
      </c>
      <c r="B1780" s="1">
        <v>1.4239999999999999E-4</v>
      </c>
      <c r="C1780">
        <v>1.4132159999999999E-4</v>
      </c>
      <c r="D1780" s="4"/>
      <c r="F1780" s="1"/>
    </row>
    <row r="1781" spans="1:6" x14ac:dyDescent="0.25">
      <c r="A1781" s="11">
        <v>2.6642578616818557</v>
      </c>
      <c r="B1781" s="1">
        <v>1.4239999999999999E-4</v>
      </c>
      <c r="C1781">
        <v>1.409184E-4</v>
      </c>
      <c r="D1781" s="4"/>
      <c r="F1781" s="1"/>
    </row>
    <row r="1782" spans="1:6" x14ac:dyDescent="0.25">
      <c r="A1782" s="11">
        <v>2.6631158524537502</v>
      </c>
      <c r="B1782" s="1">
        <v>1.4239999999999999E-4</v>
      </c>
      <c r="C1782">
        <v>1.4071679999999999E-4</v>
      </c>
      <c r="D1782" s="4"/>
      <c r="F1782" s="1"/>
    </row>
    <row r="1783" spans="1:6" x14ac:dyDescent="0.25">
      <c r="A1783" s="11">
        <v>2.6642578616818557</v>
      </c>
      <c r="B1783" s="1">
        <v>1.4239999999999999E-4</v>
      </c>
      <c r="C1783">
        <v>1.4031359999999997E-4</v>
      </c>
      <c r="D1783" s="4"/>
      <c r="F1783" s="1"/>
    </row>
    <row r="1784" spans="1:6" x14ac:dyDescent="0.25">
      <c r="A1784" s="11">
        <v>2.6623545129683461</v>
      </c>
      <c r="B1784" s="1">
        <v>1.4239999999999999E-4</v>
      </c>
      <c r="C1784">
        <v>1.3991039999999998E-4</v>
      </c>
      <c r="D1784" s="4"/>
      <c r="F1784" s="1"/>
    </row>
    <row r="1785" spans="1:6" x14ac:dyDescent="0.25">
      <c r="A1785" s="11">
        <v>2.6607049444297983</v>
      </c>
      <c r="B1785" s="1">
        <v>1.4239999999999999E-4</v>
      </c>
      <c r="C1785">
        <v>1.3991039999999998E-4</v>
      </c>
      <c r="D1785" s="4"/>
      <c r="F1785" s="1"/>
    </row>
    <row r="1786" spans="1:6" x14ac:dyDescent="0.25">
      <c r="A1786" s="11">
        <v>2.6595629352016923</v>
      </c>
      <c r="B1786" s="1">
        <v>1.4239999999999999E-4</v>
      </c>
      <c r="C1786">
        <v>1.3970879999999997E-4</v>
      </c>
      <c r="D1786" s="4"/>
      <c r="F1786" s="1"/>
    </row>
    <row r="1787" spans="1:6" x14ac:dyDescent="0.25">
      <c r="A1787" s="11">
        <v>2.6582940364058461</v>
      </c>
      <c r="B1787" s="1">
        <v>1.4239999999999999E-4</v>
      </c>
      <c r="C1787">
        <v>1.3950719999999999E-4</v>
      </c>
      <c r="D1787" s="4"/>
      <c r="F1787" s="1"/>
    </row>
    <row r="1788" spans="1:6" x14ac:dyDescent="0.25">
      <c r="A1788" s="11">
        <v>2.6571520271777405</v>
      </c>
      <c r="B1788" s="1">
        <v>1.4239999999999999E-4</v>
      </c>
      <c r="C1788">
        <v>1.3910399999999997E-4</v>
      </c>
      <c r="D1788" s="4"/>
      <c r="F1788" s="1"/>
    </row>
    <row r="1789" spans="1:6" x14ac:dyDescent="0.25">
      <c r="A1789" s="11">
        <v>2.6560100189891163</v>
      </c>
      <c r="B1789" s="1">
        <v>1.4239999999999999E-4</v>
      </c>
      <c r="C1789">
        <v>1.3890239999999999E-4</v>
      </c>
      <c r="D1789" s="4"/>
      <c r="F1789" s="1"/>
    </row>
    <row r="1790" spans="1:6" x14ac:dyDescent="0.25">
      <c r="A1790" s="11">
        <v>2.6548680097610098</v>
      </c>
      <c r="B1790" s="1">
        <v>1.4239999999999999E-4</v>
      </c>
      <c r="C1790">
        <v>1.3870079999999998E-4</v>
      </c>
      <c r="D1790" s="4"/>
      <c r="F1790" s="1"/>
    </row>
    <row r="1791" spans="1:6" x14ac:dyDescent="0.25">
      <c r="A1791" s="11">
        <v>2.653599110965164</v>
      </c>
      <c r="B1791" s="1">
        <v>1.4239999999999999E-4</v>
      </c>
      <c r="C1791">
        <v>1.3849919999999998E-4</v>
      </c>
      <c r="D1791" s="4"/>
      <c r="F1791" s="1"/>
    </row>
    <row r="1792" spans="1:6" x14ac:dyDescent="0.25">
      <c r="A1792" s="11">
        <v>2.6523302111298364</v>
      </c>
      <c r="B1792" s="1">
        <v>1.4239999999999999E-4</v>
      </c>
      <c r="C1792">
        <v>1.3809599999999999E-4</v>
      </c>
      <c r="D1792" s="4"/>
      <c r="F1792" s="1"/>
    </row>
    <row r="1793" spans="1:6" x14ac:dyDescent="0.25">
      <c r="A1793" s="11">
        <v>2.6509344227662499</v>
      </c>
      <c r="B1793" s="1">
        <v>1.4239999999999999E-4</v>
      </c>
      <c r="C1793">
        <v>1.376928E-4</v>
      </c>
      <c r="D1793" s="4"/>
      <c r="F1793" s="1"/>
    </row>
    <row r="1794" spans="1:6" x14ac:dyDescent="0.25">
      <c r="A1794" s="11">
        <v>2.6497924135381443</v>
      </c>
      <c r="B1794" s="1">
        <v>1.4239999999999999E-4</v>
      </c>
      <c r="C1794">
        <v>1.3749119999999999E-4</v>
      </c>
      <c r="D1794" s="4"/>
      <c r="F1794" s="1"/>
    </row>
    <row r="1795" spans="1:6" x14ac:dyDescent="0.25">
      <c r="A1795" s="11">
        <v>2.6486504043100383</v>
      </c>
      <c r="B1795" s="1">
        <v>1.4239999999999999E-4</v>
      </c>
      <c r="C1795">
        <v>1.3728959999999998E-4</v>
      </c>
      <c r="D1795" s="4"/>
      <c r="F1795" s="1"/>
    </row>
    <row r="1796" spans="1:6" x14ac:dyDescent="0.25">
      <c r="A1796" s="11">
        <v>2.647381505514192</v>
      </c>
      <c r="B1796" s="1">
        <v>1.4239999999999999E-4</v>
      </c>
      <c r="C1796">
        <v>1.3688639999999999E-4</v>
      </c>
      <c r="D1796" s="4"/>
      <c r="F1796" s="1"/>
    </row>
    <row r="1797" spans="1:6" x14ac:dyDescent="0.25">
      <c r="A1797" s="11">
        <v>2.6462394962860865</v>
      </c>
      <c r="B1797" s="1">
        <v>1.4239999999999999E-4</v>
      </c>
      <c r="C1797">
        <v>1.3668479999999998E-4</v>
      </c>
      <c r="D1797" s="4"/>
      <c r="F1797" s="1"/>
    </row>
    <row r="1798" spans="1:6" x14ac:dyDescent="0.25">
      <c r="A1798" s="11">
        <v>2.6450974880974623</v>
      </c>
      <c r="B1798" s="1">
        <v>1.4239999999999999E-4</v>
      </c>
      <c r="C1798">
        <v>1.364832E-4</v>
      </c>
      <c r="D1798" s="4"/>
      <c r="F1798" s="1"/>
    </row>
    <row r="1799" spans="1:6" x14ac:dyDescent="0.25">
      <c r="A1799" s="11">
        <v>2.6439554788693558</v>
      </c>
      <c r="B1799" s="1">
        <v>1.4239999999999999E-4</v>
      </c>
      <c r="C1799">
        <v>1.3607999999999998E-4</v>
      </c>
      <c r="D1799" s="4"/>
      <c r="F1799" s="1"/>
    </row>
    <row r="1800" spans="1:6" x14ac:dyDescent="0.25">
      <c r="A1800" s="11">
        <v>2.6428134696412502</v>
      </c>
      <c r="B1800" s="1">
        <v>1.4239999999999999E-4</v>
      </c>
      <c r="C1800">
        <v>1.358784E-4</v>
      </c>
      <c r="D1800" s="4"/>
      <c r="F1800" s="1"/>
    </row>
    <row r="1801" spans="1:6" x14ac:dyDescent="0.25">
      <c r="A1801" s="11">
        <v>2.6416714604131442</v>
      </c>
      <c r="B1801" s="1">
        <v>1.4239999999999999E-4</v>
      </c>
      <c r="C1801">
        <v>1.3567679999999999E-4</v>
      </c>
      <c r="D1801" s="4"/>
      <c r="F1801" s="1"/>
    </row>
    <row r="1802" spans="1:6" x14ac:dyDescent="0.25">
      <c r="A1802" s="11">
        <v>2.6405294511850381</v>
      </c>
      <c r="B1802" s="1">
        <v>1.4239999999999999E-4</v>
      </c>
      <c r="C1802">
        <v>1.3527360000000001E-4</v>
      </c>
      <c r="D1802" s="4"/>
      <c r="F1802" s="1"/>
    </row>
    <row r="1803" spans="1:6" x14ac:dyDescent="0.25">
      <c r="A1803" s="11">
        <v>2.6392605523891919</v>
      </c>
      <c r="B1803" s="1">
        <v>1.4239999999999999E-4</v>
      </c>
      <c r="C1803">
        <v>1.35072E-4</v>
      </c>
      <c r="D1803" s="4"/>
      <c r="F1803" s="1"/>
    </row>
    <row r="1804" spans="1:6" x14ac:dyDescent="0.25">
      <c r="A1804" s="11">
        <v>2.6378647640256059</v>
      </c>
      <c r="B1804" s="1">
        <v>1.4239999999999999E-4</v>
      </c>
      <c r="C1804">
        <v>1.35072E-4</v>
      </c>
      <c r="D1804" s="4"/>
      <c r="F1804" s="1"/>
    </row>
    <row r="1805" spans="1:6" x14ac:dyDescent="0.25">
      <c r="A1805" s="11">
        <v>2.6365958652297601</v>
      </c>
      <c r="B1805" s="1">
        <v>1.4239999999999999E-4</v>
      </c>
      <c r="C1805">
        <v>1.3487039999999999E-4</v>
      </c>
      <c r="D1805" s="4"/>
      <c r="F1805" s="1"/>
    </row>
    <row r="1806" spans="1:6" x14ac:dyDescent="0.25">
      <c r="A1806" s="11">
        <v>2.6353269664339138</v>
      </c>
      <c r="B1806" s="1">
        <v>1.4239999999999999E-4</v>
      </c>
      <c r="C1806">
        <v>1.3446719999999997E-4</v>
      </c>
      <c r="D1806" s="4"/>
      <c r="F1806" s="1"/>
    </row>
    <row r="1807" spans="1:6" x14ac:dyDescent="0.25">
      <c r="A1807" s="11">
        <v>2.6340580665985862</v>
      </c>
      <c r="B1807" s="1">
        <v>1.4239999999999999E-4</v>
      </c>
      <c r="C1807">
        <v>1.3406400000000001E-4</v>
      </c>
      <c r="D1807" s="4"/>
      <c r="F1807" s="1"/>
    </row>
    <row r="1808" spans="1:6" x14ac:dyDescent="0.25">
      <c r="A1808" s="11">
        <v>2.6326622782350002</v>
      </c>
      <c r="B1808" s="1">
        <v>1.4239999999999999E-4</v>
      </c>
      <c r="C1808">
        <v>1.3366079999999999E-4</v>
      </c>
      <c r="D1808" s="4"/>
      <c r="F1808" s="1"/>
    </row>
    <row r="1809" spans="1:6" x14ac:dyDescent="0.25">
      <c r="A1809" s="11">
        <v>2.631393379439154</v>
      </c>
      <c r="B1809" s="1">
        <v>1.4239999999999999E-4</v>
      </c>
      <c r="C1809">
        <v>1.3366079999999999E-4</v>
      </c>
      <c r="D1809" s="4"/>
      <c r="F1809" s="1"/>
    </row>
    <row r="1810" spans="1:6" x14ac:dyDescent="0.25">
      <c r="A1810" s="11">
        <v>2.6301244806433082</v>
      </c>
      <c r="B1810" s="1">
        <v>1.4239999999999999E-4</v>
      </c>
      <c r="C1810">
        <v>1.3325759999999998E-4</v>
      </c>
      <c r="D1810" s="4"/>
      <c r="F1810" s="1"/>
    </row>
    <row r="1811" spans="1:6" x14ac:dyDescent="0.25">
      <c r="A1811" s="11">
        <v>2.6289824714152017</v>
      </c>
      <c r="B1811" s="1">
        <v>1.4239999999999999E-4</v>
      </c>
      <c r="C1811">
        <v>1.3285439999999999E-4</v>
      </c>
      <c r="D1811" s="4"/>
      <c r="F1811" s="1"/>
    </row>
    <row r="1812" spans="1:6" x14ac:dyDescent="0.25">
      <c r="A1812" s="11">
        <v>2.6278404621870961</v>
      </c>
      <c r="B1812" s="1">
        <v>1.4239999999999999E-4</v>
      </c>
      <c r="C1812">
        <v>1.326528E-4</v>
      </c>
      <c r="D1812" s="4"/>
      <c r="F1812" s="1"/>
    </row>
    <row r="1813" spans="1:6" x14ac:dyDescent="0.25">
      <c r="A1813" s="11">
        <v>2.6266984529589905</v>
      </c>
      <c r="B1813" s="1">
        <v>1.4239999999999999E-4</v>
      </c>
      <c r="C1813">
        <v>1.324512E-4</v>
      </c>
      <c r="D1813" s="4"/>
      <c r="F1813" s="1"/>
    </row>
    <row r="1814" spans="1:6" x14ac:dyDescent="0.25">
      <c r="A1814" s="11">
        <v>2.6251757750276639</v>
      </c>
      <c r="B1814" s="1">
        <v>1.4239999999999999E-4</v>
      </c>
      <c r="C1814">
        <v>1.3224959999999999E-4</v>
      </c>
      <c r="D1814" s="4"/>
      <c r="F1814" s="1"/>
    </row>
    <row r="1815" spans="1:6" x14ac:dyDescent="0.25">
      <c r="A1815" s="11">
        <v>2.6239068751923362</v>
      </c>
      <c r="B1815" s="1">
        <v>1.4239999999999999E-4</v>
      </c>
      <c r="C1815">
        <v>1.3204800000000001E-4</v>
      </c>
      <c r="D1815" s="4"/>
      <c r="F1815" s="1"/>
    </row>
    <row r="1816" spans="1:6" x14ac:dyDescent="0.25">
      <c r="A1816" s="11">
        <v>2.6225110868287502</v>
      </c>
      <c r="B1816" s="1">
        <v>1.4239999999999999E-4</v>
      </c>
      <c r="C1816">
        <v>1.3164479999999999E-4</v>
      </c>
      <c r="D1816" s="4"/>
      <c r="F1816" s="1"/>
    </row>
    <row r="1817" spans="1:6" x14ac:dyDescent="0.25">
      <c r="A1817" s="11">
        <v>2.621242188032904</v>
      </c>
      <c r="B1817" s="1">
        <v>1.4239999999999999E-4</v>
      </c>
      <c r="C1817">
        <v>1.3144319999999998E-4</v>
      </c>
      <c r="D1817" s="4"/>
      <c r="F1817" s="1"/>
    </row>
    <row r="1818" spans="1:6" x14ac:dyDescent="0.25">
      <c r="A1818" s="11">
        <v>2.6198463986298361</v>
      </c>
      <c r="B1818" s="1">
        <v>1.4239999999999999E-4</v>
      </c>
      <c r="C1818">
        <v>1.3124159999999997E-4</v>
      </c>
      <c r="D1818" s="4"/>
      <c r="F1818" s="1"/>
    </row>
    <row r="1819" spans="1:6" x14ac:dyDescent="0.25">
      <c r="A1819" s="11">
        <v>2.6185774998339904</v>
      </c>
      <c r="B1819" s="1">
        <v>1.4239999999999999E-4</v>
      </c>
      <c r="C1819">
        <v>1.3103999999999997E-4</v>
      </c>
      <c r="D1819" s="4"/>
      <c r="F1819" s="1"/>
    </row>
    <row r="1820" spans="1:6" x14ac:dyDescent="0.25">
      <c r="A1820" s="11">
        <v>2.6174354916453662</v>
      </c>
      <c r="B1820" s="1">
        <v>1.4239999999999999E-4</v>
      </c>
      <c r="C1820">
        <v>1.3083840000000001E-4</v>
      </c>
      <c r="D1820" s="4"/>
      <c r="F1820" s="1"/>
    </row>
    <row r="1821" spans="1:6" x14ac:dyDescent="0.25">
      <c r="A1821" s="11">
        <v>2.6160397022422983</v>
      </c>
      <c r="B1821" s="1">
        <v>1.4239999999999999E-4</v>
      </c>
      <c r="C1821">
        <v>1.3043519999999999E-4</v>
      </c>
      <c r="D1821" s="4"/>
      <c r="F1821" s="1"/>
    </row>
    <row r="1822" spans="1:6" x14ac:dyDescent="0.25">
      <c r="A1822" s="11">
        <v>2.6146439138787123</v>
      </c>
      <c r="B1822" s="1">
        <v>1.4239999999999999E-4</v>
      </c>
      <c r="C1822">
        <v>1.3023359999999999E-4</v>
      </c>
      <c r="D1822" s="4"/>
      <c r="F1822" s="1"/>
    </row>
    <row r="1823" spans="1:6" x14ac:dyDescent="0.25">
      <c r="A1823" s="11">
        <v>2.6133750150828661</v>
      </c>
      <c r="B1823" s="1">
        <v>1.4239999999999999E-4</v>
      </c>
      <c r="C1823">
        <v>1.3003199999999998E-4</v>
      </c>
      <c r="D1823" s="4"/>
      <c r="F1823" s="1"/>
    </row>
    <row r="1824" spans="1:6" x14ac:dyDescent="0.25">
      <c r="A1824" s="11">
        <v>2.61223300585476</v>
      </c>
      <c r="B1824" s="1">
        <v>1.4239999999999999E-4</v>
      </c>
      <c r="C1824">
        <v>1.2983039999999997E-4</v>
      </c>
      <c r="D1824" s="4"/>
      <c r="F1824" s="1"/>
    </row>
    <row r="1825" spans="1:6" x14ac:dyDescent="0.25">
      <c r="A1825" s="11">
        <v>2.6109641070589138</v>
      </c>
      <c r="B1825" s="1">
        <v>1.4239999999999999E-4</v>
      </c>
      <c r="C1825">
        <v>1.2942719999999998E-4</v>
      </c>
      <c r="D1825" s="4"/>
      <c r="F1825" s="1"/>
    </row>
    <row r="1826" spans="1:6" x14ac:dyDescent="0.25">
      <c r="A1826" s="11">
        <v>2.609568317655846</v>
      </c>
      <c r="B1826" s="1">
        <v>1.4239999999999999E-4</v>
      </c>
      <c r="C1826">
        <v>1.292256E-4</v>
      </c>
      <c r="D1826" s="4"/>
      <c r="F1826" s="1"/>
    </row>
    <row r="1827" spans="1:6" x14ac:dyDescent="0.25">
      <c r="A1827" s="11">
        <v>2.60817252929226</v>
      </c>
      <c r="B1827" s="1">
        <v>1.4239999999999999E-4</v>
      </c>
      <c r="C1827">
        <v>1.2902399999999999E-4</v>
      </c>
      <c r="D1827" s="4"/>
      <c r="F1827" s="1"/>
    </row>
    <row r="1828" spans="1:6" x14ac:dyDescent="0.25">
      <c r="A1828" s="11">
        <v>2.6067767398891921</v>
      </c>
      <c r="B1828" s="1">
        <v>1.4239999999999999E-4</v>
      </c>
      <c r="C1828">
        <v>1.2882239999999998E-4</v>
      </c>
      <c r="D1828" s="4"/>
      <c r="F1828" s="1"/>
    </row>
    <row r="1829" spans="1:6" x14ac:dyDescent="0.25">
      <c r="A1829" s="11">
        <v>2.6053809515256061</v>
      </c>
      <c r="B1829" s="1">
        <v>1.4239999999999999E-4</v>
      </c>
      <c r="C1829">
        <v>1.286208E-4</v>
      </c>
      <c r="D1829" s="4"/>
      <c r="F1829" s="1"/>
    </row>
    <row r="1830" spans="1:6" x14ac:dyDescent="0.25">
      <c r="A1830" s="11">
        <v>2.6039851621225383</v>
      </c>
      <c r="B1830" s="1">
        <v>1.4239999999999999E-4</v>
      </c>
      <c r="C1830">
        <v>1.2821759999999998E-4</v>
      </c>
      <c r="D1830" s="4"/>
      <c r="F1830" s="1"/>
    </row>
    <row r="1831" spans="1:6" x14ac:dyDescent="0.25">
      <c r="A1831" s="11">
        <v>2.6028431539339141</v>
      </c>
      <c r="B1831" s="1">
        <v>1.4239999999999999E-4</v>
      </c>
      <c r="C1831">
        <v>1.2801599999999998E-4</v>
      </c>
      <c r="D1831" s="4"/>
      <c r="F1831" s="1"/>
    </row>
    <row r="1832" spans="1:6" x14ac:dyDescent="0.25">
      <c r="A1832" s="11">
        <v>2.601320474963106</v>
      </c>
      <c r="B1832" s="1">
        <v>1.4239999999999999E-4</v>
      </c>
      <c r="C1832">
        <v>1.2781439999999997E-4</v>
      </c>
      <c r="D1832" s="4"/>
      <c r="F1832" s="1"/>
    </row>
    <row r="1833" spans="1:6" x14ac:dyDescent="0.25">
      <c r="A1833" s="11">
        <v>2.5999246855600382</v>
      </c>
      <c r="B1833" s="1">
        <v>1.4239999999999999E-4</v>
      </c>
      <c r="C1833">
        <v>1.2761279999999996E-4</v>
      </c>
      <c r="D1833" s="4"/>
      <c r="F1833" s="1"/>
    </row>
    <row r="1834" spans="1:6" x14ac:dyDescent="0.25">
      <c r="A1834" s="11">
        <v>2.598655786764192</v>
      </c>
      <c r="B1834" s="1">
        <v>1.4239999999999999E-4</v>
      </c>
      <c r="C1834">
        <v>1.274112E-4</v>
      </c>
      <c r="D1834" s="4"/>
      <c r="F1834" s="1"/>
    </row>
    <row r="1835" spans="1:6" x14ac:dyDescent="0.25">
      <c r="A1835" s="11">
        <v>2.5973868879683462</v>
      </c>
      <c r="B1835" s="1">
        <v>1.4239999999999999E-4</v>
      </c>
      <c r="C1835">
        <v>1.272096E-4</v>
      </c>
      <c r="D1835" s="4"/>
      <c r="F1835" s="1"/>
    </row>
    <row r="1836" spans="1:6" x14ac:dyDescent="0.25">
      <c r="A1836" s="11">
        <v>2.5959910996047597</v>
      </c>
      <c r="B1836" s="1">
        <v>1.4239999999999999E-4</v>
      </c>
      <c r="C1836">
        <v>1.2700799999999999E-4</v>
      </c>
      <c r="D1836" s="4"/>
      <c r="F1836" s="1"/>
    </row>
    <row r="1837" spans="1:6" x14ac:dyDescent="0.25">
      <c r="A1837" s="11">
        <v>2.5945953102016919</v>
      </c>
      <c r="B1837" s="1">
        <v>1.4239999999999999E-4</v>
      </c>
      <c r="C1837">
        <v>1.2660479999999997E-4</v>
      </c>
      <c r="D1837" s="4"/>
      <c r="F1837" s="1"/>
    </row>
    <row r="1838" spans="1:6" x14ac:dyDescent="0.25">
      <c r="A1838" s="11">
        <v>2.5933264114058461</v>
      </c>
      <c r="B1838" s="1">
        <v>1.4239999999999999E-4</v>
      </c>
      <c r="C1838">
        <v>1.2640319999999999E-4</v>
      </c>
      <c r="D1838" s="4"/>
      <c r="F1838" s="1"/>
    </row>
    <row r="1839" spans="1:6" x14ac:dyDescent="0.25">
      <c r="A1839" s="11">
        <v>2.5921844021777405</v>
      </c>
      <c r="B1839" s="1">
        <v>1.4239999999999999E-4</v>
      </c>
      <c r="C1839">
        <v>1.2620159999999998E-4</v>
      </c>
      <c r="D1839" s="4"/>
      <c r="F1839" s="1"/>
    </row>
    <row r="1840" spans="1:6" x14ac:dyDescent="0.25">
      <c r="A1840" s="11">
        <v>2.5910423939891163</v>
      </c>
      <c r="B1840" s="1">
        <v>1.4239999999999999E-4</v>
      </c>
      <c r="C1840">
        <v>1.2599999999999997E-4</v>
      </c>
      <c r="D1840" s="4"/>
      <c r="F1840" s="1"/>
    </row>
    <row r="1841" spans="1:6" x14ac:dyDescent="0.25">
      <c r="A1841" s="11">
        <v>2.5899003847610098</v>
      </c>
      <c r="B1841" s="1">
        <v>1.4239999999999999E-4</v>
      </c>
      <c r="C1841">
        <v>1.2579839999999999E-4</v>
      </c>
      <c r="D1841" s="4"/>
      <c r="F1841" s="1"/>
    </row>
    <row r="1842" spans="1:6" x14ac:dyDescent="0.25">
      <c r="A1842" s="11">
        <v>2.588504595357942</v>
      </c>
      <c r="B1842" s="1">
        <v>1.4239999999999999E-4</v>
      </c>
      <c r="C1842">
        <v>1.2519359999999999E-4</v>
      </c>
      <c r="D1842" s="4"/>
      <c r="F1842" s="1"/>
    </row>
    <row r="1843" spans="1:6" x14ac:dyDescent="0.25">
      <c r="A1843" s="11">
        <v>2.587108806994356</v>
      </c>
      <c r="B1843" s="1">
        <v>1.4239999999999999E-4</v>
      </c>
      <c r="C1843">
        <v>1.2499199999999999E-4</v>
      </c>
      <c r="D1843" s="4"/>
      <c r="F1843" s="1"/>
    </row>
    <row r="1844" spans="1:6" x14ac:dyDescent="0.25">
      <c r="A1844" s="11">
        <v>2.5857130175912881</v>
      </c>
      <c r="B1844" s="1">
        <v>1.4239999999999999E-4</v>
      </c>
      <c r="C1844">
        <v>1.2479039999999998E-4</v>
      </c>
      <c r="D1844" s="4"/>
      <c r="F1844" s="1"/>
    </row>
    <row r="1845" spans="1:6" x14ac:dyDescent="0.25">
      <c r="A1845" s="11">
        <v>2.5845710094026639</v>
      </c>
      <c r="B1845" s="1">
        <v>1.4239999999999999E-4</v>
      </c>
      <c r="C1845">
        <v>1.2458879999999997E-4</v>
      </c>
      <c r="D1845" s="4"/>
      <c r="F1845" s="1"/>
    </row>
    <row r="1846" spans="1:6" x14ac:dyDescent="0.25">
      <c r="A1846" s="11">
        <v>2.5834290001745583</v>
      </c>
      <c r="B1846" s="1">
        <v>1.4239999999999999E-4</v>
      </c>
      <c r="C1846">
        <v>1.2438719999999999E-4</v>
      </c>
      <c r="D1846" s="4"/>
      <c r="F1846" s="1"/>
    </row>
    <row r="1847" spans="1:6" x14ac:dyDescent="0.25">
      <c r="A1847" s="11">
        <v>2.5820332107714905</v>
      </c>
      <c r="B1847" s="1">
        <v>1.4239999999999999E-4</v>
      </c>
      <c r="C1847">
        <v>1.2418560000000001E-4</v>
      </c>
      <c r="D1847" s="4"/>
      <c r="F1847" s="1"/>
    </row>
    <row r="1848" spans="1:6" x14ac:dyDescent="0.25">
      <c r="A1848" s="11">
        <v>2.580256752665202</v>
      </c>
      <c r="B1848" s="1">
        <v>1.4239999999999999E-4</v>
      </c>
      <c r="C1848">
        <v>1.23984E-4</v>
      </c>
      <c r="D1848" s="4"/>
      <c r="F1848" s="1"/>
    </row>
    <row r="1849" spans="1:6" x14ac:dyDescent="0.25">
      <c r="A1849" s="11">
        <v>2.579114743437096</v>
      </c>
      <c r="B1849" s="1">
        <v>1.4239999999999999E-4</v>
      </c>
      <c r="C1849">
        <v>1.23984E-4</v>
      </c>
      <c r="D1849" s="4"/>
      <c r="F1849" s="1"/>
    </row>
    <row r="1850" spans="1:6" x14ac:dyDescent="0.25">
      <c r="A1850" s="11">
        <v>2.5778458446412502</v>
      </c>
      <c r="B1850" s="1">
        <v>1.4239999999999999E-4</v>
      </c>
      <c r="C1850">
        <v>1.2378239999999999E-4</v>
      </c>
      <c r="D1850" s="4"/>
      <c r="F1850" s="1"/>
    </row>
    <row r="1851" spans="1:6" x14ac:dyDescent="0.25">
      <c r="A1851" s="11">
        <v>2.576576945845404</v>
      </c>
      <c r="B1851" s="1">
        <v>1.4239999999999999E-4</v>
      </c>
      <c r="C1851">
        <v>1.2358079999999998E-4</v>
      </c>
      <c r="D1851" s="4"/>
      <c r="F1851" s="1"/>
    </row>
    <row r="1852" spans="1:6" x14ac:dyDescent="0.25">
      <c r="A1852" s="11">
        <v>2.5750542668745959</v>
      </c>
      <c r="B1852" s="1">
        <v>1.4239999999999999E-4</v>
      </c>
      <c r="C1852">
        <v>1.2317759999999999E-4</v>
      </c>
      <c r="D1852" s="4"/>
      <c r="F1852" s="1"/>
    </row>
    <row r="1853" spans="1:6" x14ac:dyDescent="0.25">
      <c r="A1853" s="11">
        <v>2.5736584785110099</v>
      </c>
      <c r="B1853" s="1">
        <v>1.4239999999999999E-4</v>
      </c>
      <c r="C1853">
        <v>1.2297599999999998E-4</v>
      </c>
      <c r="D1853" s="4"/>
      <c r="F1853" s="1"/>
    </row>
    <row r="1854" spans="1:6" x14ac:dyDescent="0.25">
      <c r="A1854" s="11">
        <v>2.5721357995402019</v>
      </c>
      <c r="B1854" s="1">
        <v>1.4239999999999999E-4</v>
      </c>
      <c r="C1854">
        <v>1.2277439999999997E-4</v>
      </c>
      <c r="D1854" s="4"/>
      <c r="F1854" s="1"/>
    </row>
    <row r="1855" spans="1:6" x14ac:dyDescent="0.25">
      <c r="A1855" s="11">
        <v>2.5708669007443561</v>
      </c>
      <c r="B1855" s="1">
        <v>1.4239999999999999E-4</v>
      </c>
      <c r="C1855">
        <v>1.2257279999999999E-4</v>
      </c>
      <c r="D1855" s="4"/>
      <c r="F1855" s="1"/>
    </row>
    <row r="1856" spans="1:6" x14ac:dyDescent="0.25">
      <c r="A1856" s="11">
        <v>2.5693442217735485</v>
      </c>
      <c r="B1856" s="1">
        <v>1.4239999999999999E-4</v>
      </c>
      <c r="C1856">
        <v>1.2237119999999998E-4</v>
      </c>
      <c r="D1856" s="4"/>
      <c r="F1856" s="1"/>
    </row>
    <row r="1857" spans="1:6" x14ac:dyDescent="0.25">
      <c r="A1857" s="11">
        <v>2.568202212545442</v>
      </c>
      <c r="B1857" s="1">
        <v>1.4239999999999999E-4</v>
      </c>
      <c r="C1857">
        <v>1.2216959999999998E-4</v>
      </c>
      <c r="D1857" s="4"/>
      <c r="F1857" s="1"/>
    </row>
    <row r="1858" spans="1:6" x14ac:dyDescent="0.25">
      <c r="A1858" s="11">
        <v>2.5670602033173364</v>
      </c>
      <c r="B1858" s="1">
        <v>1.4239999999999999E-4</v>
      </c>
      <c r="C1858">
        <v>1.2196799999999998E-4</v>
      </c>
      <c r="D1858" s="4"/>
      <c r="F1858" s="1"/>
    </row>
    <row r="1859" spans="1:6" x14ac:dyDescent="0.25">
      <c r="A1859" s="11">
        <v>2.5657913045214902</v>
      </c>
      <c r="B1859" s="1">
        <v>1.4239999999999999E-4</v>
      </c>
      <c r="C1859">
        <v>1.2156479999999999E-4</v>
      </c>
      <c r="D1859" s="4"/>
      <c r="F1859" s="1"/>
    </row>
    <row r="1860" spans="1:6" x14ac:dyDescent="0.25">
      <c r="A1860" s="11">
        <v>2.564649296332866</v>
      </c>
      <c r="B1860" s="1">
        <v>1.4239999999999999E-4</v>
      </c>
      <c r="C1860">
        <v>1.2136319999999998E-4</v>
      </c>
      <c r="D1860" s="4"/>
      <c r="F1860" s="1"/>
    </row>
    <row r="1861" spans="1:6" x14ac:dyDescent="0.25">
      <c r="A1861" s="11">
        <v>2.5632535069297981</v>
      </c>
      <c r="B1861" s="1">
        <v>1.4239999999999999E-4</v>
      </c>
      <c r="C1861">
        <v>1.2116159999999998E-4</v>
      </c>
      <c r="D1861" s="4"/>
      <c r="F1861" s="1"/>
    </row>
    <row r="1862" spans="1:6" x14ac:dyDescent="0.25">
      <c r="A1862" s="11">
        <v>2.5617308279589905</v>
      </c>
      <c r="B1862" s="1">
        <v>1.4239999999999999E-4</v>
      </c>
      <c r="C1862">
        <v>1.2095999999999999E-4</v>
      </c>
      <c r="D1862" s="4"/>
      <c r="F1862" s="1"/>
    </row>
    <row r="1863" spans="1:6" x14ac:dyDescent="0.25">
      <c r="A1863" s="11">
        <v>2.5605888197703663</v>
      </c>
      <c r="B1863" s="1">
        <v>1.4239999999999999E-4</v>
      </c>
      <c r="C1863">
        <v>1.2075839999999999E-4</v>
      </c>
      <c r="D1863" s="4"/>
      <c r="F1863" s="1"/>
    </row>
    <row r="1864" spans="1:6" x14ac:dyDescent="0.25">
      <c r="A1864" s="11">
        <v>2.5591930303672985</v>
      </c>
      <c r="B1864" s="1">
        <v>1.4239999999999999E-4</v>
      </c>
      <c r="C1864">
        <v>1.2055679999999998E-4</v>
      </c>
      <c r="D1864" s="4"/>
      <c r="F1864" s="1"/>
    </row>
    <row r="1865" spans="1:6" x14ac:dyDescent="0.25">
      <c r="A1865" s="11">
        <v>2.5579241315714518</v>
      </c>
      <c r="B1865" s="1">
        <v>1.4239999999999999E-4</v>
      </c>
      <c r="C1865">
        <v>1.203552E-4</v>
      </c>
      <c r="D1865" s="4"/>
      <c r="F1865" s="1"/>
    </row>
    <row r="1866" spans="1:6" x14ac:dyDescent="0.25">
      <c r="A1866" s="11">
        <v>2.5565283432078663</v>
      </c>
      <c r="B1866" s="1">
        <v>1.4239999999999999E-4</v>
      </c>
      <c r="C1866">
        <v>1.2015359999999999E-4</v>
      </c>
      <c r="D1866" s="4"/>
      <c r="F1866" s="1"/>
    </row>
    <row r="1867" spans="1:6" x14ac:dyDescent="0.25">
      <c r="A1867" s="11">
        <v>2.5552594433725382</v>
      </c>
      <c r="B1867" s="1">
        <v>1.4239999999999999E-4</v>
      </c>
      <c r="C1867">
        <v>1.1995200000000001E-4</v>
      </c>
      <c r="D1867" s="4"/>
      <c r="F1867" s="1"/>
    </row>
    <row r="1868" spans="1:6" x14ac:dyDescent="0.25">
      <c r="A1868" s="11">
        <v>2.5539905445766919</v>
      </c>
      <c r="B1868" s="1">
        <v>1.4239999999999999E-4</v>
      </c>
      <c r="C1868">
        <v>1.1954879999999999E-4</v>
      </c>
      <c r="D1868" s="4"/>
      <c r="F1868" s="1"/>
    </row>
    <row r="1869" spans="1:6" x14ac:dyDescent="0.25">
      <c r="A1869" s="11">
        <v>2.5524678666453662</v>
      </c>
      <c r="B1869" s="1">
        <v>1.4239999999999999E-4</v>
      </c>
      <c r="C1869">
        <v>1.1934719999999998E-4</v>
      </c>
      <c r="D1869" s="4"/>
      <c r="F1869" s="1"/>
    </row>
    <row r="1870" spans="1:6" x14ac:dyDescent="0.25">
      <c r="A1870" s="11">
        <v>2.5513258574172597</v>
      </c>
      <c r="B1870" s="1">
        <v>1.4239999999999999E-4</v>
      </c>
      <c r="C1870">
        <v>1.1914559999999997E-4</v>
      </c>
      <c r="D1870" s="4"/>
      <c r="F1870" s="1"/>
    </row>
    <row r="1871" spans="1:6" x14ac:dyDescent="0.25">
      <c r="A1871" s="11">
        <v>2.5498031784464521</v>
      </c>
      <c r="B1871" s="1">
        <v>1.4239999999999999E-4</v>
      </c>
      <c r="C1871">
        <v>1.1874239999999998E-4</v>
      </c>
      <c r="D1871" s="4"/>
      <c r="F1871" s="1"/>
    </row>
    <row r="1872" spans="1:6" x14ac:dyDescent="0.25">
      <c r="A1872" s="11">
        <v>2.5486611692183461</v>
      </c>
      <c r="B1872" s="1">
        <v>1.4239999999999999E-4</v>
      </c>
      <c r="C1872">
        <v>1.1854079999999997E-4</v>
      </c>
      <c r="D1872" s="4"/>
      <c r="F1872" s="1"/>
    </row>
    <row r="1873" spans="1:6" x14ac:dyDescent="0.25">
      <c r="A1873" s="11">
        <v>2.5475191599902405</v>
      </c>
      <c r="B1873" s="1">
        <v>1.4239999999999999E-4</v>
      </c>
      <c r="C1873">
        <v>1.1833919999999998E-4</v>
      </c>
      <c r="D1873" s="4"/>
      <c r="F1873" s="1"/>
    </row>
    <row r="1874" spans="1:6" x14ac:dyDescent="0.25">
      <c r="A1874" s="11">
        <v>2.5462502611943942</v>
      </c>
      <c r="B1874" s="1">
        <v>1.4239999999999999E-4</v>
      </c>
      <c r="C1874">
        <v>1.1813759999999999E-4</v>
      </c>
      <c r="D1874" s="4"/>
      <c r="F1874" s="1"/>
    </row>
    <row r="1875" spans="1:6" x14ac:dyDescent="0.25">
      <c r="A1875" s="11">
        <v>2.5451082519662882</v>
      </c>
      <c r="B1875" s="1">
        <v>1.4239999999999999E-4</v>
      </c>
      <c r="C1875">
        <v>1.1793599999999998E-4</v>
      </c>
      <c r="D1875" s="4"/>
      <c r="F1875" s="1"/>
    </row>
    <row r="1876" spans="1:6" x14ac:dyDescent="0.25">
      <c r="A1876" s="11">
        <v>2.543966243777664</v>
      </c>
      <c r="B1876" s="1">
        <v>1.4239999999999999E-4</v>
      </c>
      <c r="C1876">
        <v>1.177344E-4</v>
      </c>
      <c r="D1876" s="4"/>
      <c r="F1876" s="1"/>
    </row>
    <row r="1877" spans="1:6" x14ac:dyDescent="0.25">
      <c r="A1877" s="11">
        <v>2.5426973439423364</v>
      </c>
      <c r="B1877" s="1">
        <v>1.4239999999999999E-4</v>
      </c>
      <c r="C1877">
        <v>1.177344E-4</v>
      </c>
      <c r="D1877" s="4"/>
      <c r="F1877" s="1"/>
    </row>
    <row r="1878" spans="1:6" x14ac:dyDescent="0.25">
      <c r="A1878" s="11">
        <v>2.5415553357537122</v>
      </c>
      <c r="B1878" s="1">
        <v>1.4239999999999999E-4</v>
      </c>
      <c r="C1878">
        <v>1.1753279999999999E-4</v>
      </c>
      <c r="D1878" s="4"/>
      <c r="F1878" s="1"/>
    </row>
    <row r="1879" spans="1:6" x14ac:dyDescent="0.25">
      <c r="A1879" s="11">
        <v>2.5401595463506443</v>
      </c>
      <c r="B1879" s="1">
        <v>1.4239999999999999E-4</v>
      </c>
      <c r="C1879">
        <v>1.1733119999999998E-4</v>
      </c>
      <c r="D1879" s="4"/>
      <c r="F1879" s="1"/>
    </row>
    <row r="1880" spans="1:6" x14ac:dyDescent="0.25">
      <c r="A1880" s="11">
        <v>2.5387637579870583</v>
      </c>
      <c r="B1880" s="1">
        <v>1.4239999999999999E-4</v>
      </c>
      <c r="C1880">
        <v>1.171296E-4</v>
      </c>
      <c r="D1880" s="4"/>
      <c r="F1880" s="1"/>
    </row>
    <row r="1881" spans="1:6" x14ac:dyDescent="0.25">
      <c r="A1881" s="11">
        <v>2.5373679685839905</v>
      </c>
      <c r="B1881" s="1">
        <v>1.4239999999999999E-4</v>
      </c>
      <c r="C1881">
        <v>1.1692799999999999E-4</v>
      </c>
      <c r="D1881" s="4"/>
      <c r="F1881" s="1"/>
    </row>
    <row r="1882" spans="1:6" x14ac:dyDescent="0.25">
      <c r="A1882" s="11">
        <v>2.5360990697881443</v>
      </c>
      <c r="B1882" s="1">
        <v>1.4239999999999999E-4</v>
      </c>
      <c r="C1882">
        <v>1.1672639999999998E-4</v>
      </c>
      <c r="D1882" s="4"/>
      <c r="F1882" s="1"/>
    </row>
    <row r="1883" spans="1:6" x14ac:dyDescent="0.25">
      <c r="A1883" s="11">
        <v>2.5349570605600382</v>
      </c>
      <c r="B1883" s="1">
        <v>1.4239999999999999E-4</v>
      </c>
      <c r="C1883">
        <v>1.165248E-4</v>
      </c>
      <c r="D1883" s="4"/>
      <c r="F1883" s="1"/>
    </row>
    <row r="1884" spans="1:6" x14ac:dyDescent="0.25">
      <c r="A1884" s="11">
        <v>2.533815052371414</v>
      </c>
      <c r="B1884" s="1">
        <v>1.4239999999999999E-4</v>
      </c>
      <c r="C1884">
        <v>1.1632319999999999E-4</v>
      </c>
      <c r="D1884" s="4"/>
      <c r="F1884" s="1"/>
    </row>
    <row r="1885" spans="1:6" x14ac:dyDescent="0.25">
      <c r="A1885" s="11">
        <v>2.5324192629683462</v>
      </c>
      <c r="B1885" s="1">
        <v>1.4239999999999999E-4</v>
      </c>
      <c r="C1885">
        <v>1.1612159999999998E-4</v>
      </c>
      <c r="D1885" s="4"/>
      <c r="F1885" s="1"/>
    </row>
    <row r="1886" spans="1:6" x14ac:dyDescent="0.25">
      <c r="A1886" s="11">
        <v>2.5310234746047597</v>
      </c>
      <c r="B1886" s="1">
        <v>1.4239999999999999E-4</v>
      </c>
      <c r="C1886">
        <v>1.1591999999999999E-4</v>
      </c>
      <c r="D1886" s="4"/>
      <c r="F1886" s="1"/>
    </row>
    <row r="1887" spans="1:6" x14ac:dyDescent="0.25">
      <c r="A1887" s="11">
        <v>2.5297545758089139</v>
      </c>
      <c r="B1887" s="1">
        <v>1.4239999999999999E-4</v>
      </c>
      <c r="C1887">
        <v>1.1571839999999998E-4</v>
      </c>
      <c r="D1887" s="4"/>
      <c r="F1887" s="1"/>
    </row>
    <row r="1888" spans="1:6" x14ac:dyDescent="0.25">
      <c r="A1888" s="11">
        <v>2.5286125665808084</v>
      </c>
      <c r="B1888" s="1">
        <v>1.4239999999999999E-4</v>
      </c>
      <c r="C1888">
        <v>1.1551679999999998E-4</v>
      </c>
      <c r="D1888" s="4"/>
      <c r="F1888" s="1"/>
    </row>
    <row r="1889" spans="1:6" x14ac:dyDescent="0.25">
      <c r="A1889" s="11">
        <v>2.5274705573527019</v>
      </c>
      <c r="B1889" s="1">
        <v>1.4239999999999999E-4</v>
      </c>
      <c r="C1889">
        <v>1.1491199999999999E-4</v>
      </c>
      <c r="D1889" s="4"/>
      <c r="F1889" s="1"/>
    </row>
    <row r="1890" spans="1:6" x14ac:dyDescent="0.25">
      <c r="A1890" s="11">
        <v>2.5263285481245963</v>
      </c>
      <c r="B1890" s="1">
        <v>1.4239999999999999E-4</v>
      </c>
      <c r="C1890">
        <v>1.1491199999999999E-4</v>
      </c>
      <c r="D1890" s="4"/>
      <c r="F1890" s="1"/>
    </row>
    <row r="1891" spans="1:6" x14ac:dyDescent="0.25">
      <c r="A1891" s="11">
        <v>2.524298309843346</v>
      </c>
      <c r="B1891" s="1">
        <v>1.4239999999999999E-4</v>
      </c>
      <c r="C1891">
        <v>1.1471039999999999E-4</v>
      </c>
      <c r="D1891" s="4"/>
      <c r="F1891" s="1"/>
    </row>
    <row r="1892" spans="1:6" x14ac:dyDescent="0.25">
      <c r="A1892" s="11">
        <v>2.5231563006152404</v>
      </c>
      <c r="B1892" s="1">
        <v>1.4239999999999999E-4</v>
      </c>
      <c r="C1892">
        <v>1.1450879999999998E-4</v>
      </c>
      <c r="D1892" s="4"/>
      <c r="F1892" s="1"/>
    </row>
    <row r="1893" spans="1:6" x14ac:dyDescent="0.25">
      <c r="A1893" s="11">
        <v>2.5218874018193942</v>
      </c>
      <c r="B1893" s="1">
        <v>1.4239999999999999E-4</v>
      </c>
      <c r="C1893">
        <v>1.1430719999999999E-4</v>
      </c>
      <c r="D1893" s="4"/>
      <c r="F1893" s="1"/>
    </row>
    <row r="1894" spans="1:6" x14ac:dyDescent="0.25">
      <c r="A1894" s="11">
        <v>2.5206185030235484</v>
      </c>
      <c r="B1894" s="1">
        <v>1.4239999999999999E-4</v>
      </c>
      <c r="C1894">
        <v>1.1430719999999999E-4</v>
      </c>
      <c r="D1894" s="4"/>
      <c r="F1894" s="1"/>
    </row>
    <row r="1895" spans="1:6" x14ac:dyDescent="0.25">
      <c r="A1895" s="11">
        <v>2.5192227146599619</v>
      </c>
      <c r="B1895" s="1">
        <v>1.4239999999999999E-4</v>
      </c>
      <c r="C1895">
        <v>1.1410559999999999E-4</v>
      </c>
      <c r="D1895" s="4"/>
      <c r="F1895" s="1"/>
    </row>
    <row r="1896" spans="1:6" x14ac:dyDescent="0.25">
      <c r="A1896" s="11">
        <v>2.5179538158641162</v>
      </c>
      <c r="B1896" s="1">
        <v>1.4239999999999999E-4</v>
      </c>
      <c r="C1896">
        <v>1.1390399999999999E-4</v>
      </c>
      <c r="D1896" s="4"/>
      <c r="F1896" s="1"/>
    </row>
    <row r="1897" spans="1:6" x14ac:dyDescent="0.25">
      <c r="A1897" s="11">
        <v>2.5166849160287881</v>
      </c>
      <c r="B1897" s="1">
        <v>1.4239999999999999E-4</v>
      </c>
      <c r="C1897">
        <v>1.1370239999999999E-4</v>
      </c>
      <c r="D1897" s="4"/>
      <c r="F1897" s="1"/>
    </row>
    <row r="1898" spans="1:6" x14ac:dyDescent="0.25">
      <c r="A1898" s="11">
        <v>2.5150353474902403</v>
      </c>
      <c r="B1898" s="1">
        <v>1.4239999999999999E-4</v>
      </c>
      <c r="C1898">
        <v>1.135008E-4</v>
      </c>
      <c r="D1898" s="4"/>
      <c r="F1898" s="1"/>
    </row>
    <row r="1899" spans="1:6" x14ac:dyDescent="0.25">
      <c r="A1899" s="11">
        <v>2.5135126695589141</v>
      </c>
      <c r="B1899" s="1">
        <v>1.4239999999999999E-4</v>
      </c>
      <c r="C1899">
        <v>1.135008E-4</v>
      </c>
      <c r="D1899" s="4"/>
      <c r="F1899" s="1"/>
    </row>
    <row r="1900" spans="1:6" x14ac:dyDescent="0.25">
      <c r="A1900" s="11">
        <v>2.5122437697235864</v>
      </c>
      <c r="B1900" s="1">
        <v>1.4239999999999999E-4</v>
      </c>
      <c r="C1900">
        <v>1.1329919999999999E-4</v>
      </c>
      <c r="D1900" s="4"/>
      <c r="F1900" s="1"/>
    </row>
    <row r="1901" spans="1:6" x14ac:dyDescent="0.25">
      <c r="A1901" s="11">
        <v>2.5107210917922598</v>
      </c>
      <c r="B1901" s="1">
        <v>1.4239999999999999E-4</v>
      </c>
      <c r="C1901">
        <v>1.1309759999999999E-4</v>
      </c>
      <c r="D1901" s="4"/>
      <c r="F1901" s="1"/>
    </row>
    <row r="1902" spans="1:6" x14ac:dyDescent="0.25">
      <c r="A1902" s="11">
        <v>2.509452192996414</v>
      </c>
      <c r="B1902" s="1">
        <v>1.4239999999999999E-4</v>
      </c>
      <c r="C1902">
        <v>1.12896E-4</v>
      </c>
      <c r="D1902" s="4"/>
      <c r="F1902" s="1"/>
    </row>
    <row r="1903" spans="1:6" x14ac:dyDescent="0.25">
      <c r="A1903" s="11">
        <v>2.5080564035933461</v>
      </c>
      <c r="B1903" s="1">
        <v>1.4239999999999999E-4</v>
      </c>
      <c r="C1903">
        <v>1.1269439999999999E-4</v>
      </c>
      <c r="D1903" s="4"/>
      <c r="F1903" s="1"/>
    </row>
    <row r="1904" spans="1:6" x14ac:dyDescent="0.25">
      <c r="A1904" s="11">
        <v>2.5064068350547983</v>
      </c>
      <c r="B1904" s="1">
        <v>1.4239999999999999E-4</v>
      </c>
      <c r="C1904">
        <v>1.1249279999999998E-4</v>
      </c>
      <c r="D1904" s="4"/>
      <c r="F1904" s="1"/>
    </row>
    <row r="1905" spans="1:6" x14ac:dyDescent="0.25">
      <c r="A1905" s="11">
        <v>2.5050110466912123</v>
      </c>
      <c r="B1905" s="1">
        <v>1.4239999999999999E-4</v>
      </c>
      <c r="C1905">
        <v>1.122912E-4</v>
      </c>
      <c r="D1905" s="4"/>
      <c r="F1905" s="1"/>
    </row>
    <row r="1906" spans="1:6" x14ac:dyDescent="0.25">
      <c r="A1906" s="11">
        <v>2.5034883677204043</v>
      </c>
      <c r="B1906" s="1">
        <v>1.4239999999999999E-4</v>
      </c>
      <c r="C1906">
        <v>1.1208959999999999E-4</v>
      </c>
      <c r="D1906" s="4"/>
      <c r="F1906" s="1"/>
    </row>
    <row r="1907" spans="1:6" x14ac:dyDescent="0.25">
      <c r="A1907" s="11">
        <v>2.5023463584922983</v>
      </c>
      <c r="B1907" s="1">
        <v>1.4239999999999999E-4</v>
      </c>
      <c r="C1907">
        <v>1.1188799999999998E-4</v>
      </c>
      <c r="D1907" s="4"/>
      <c r="F1907" s="1"/>
    </row>
    <row r="1908" spans="1:6" x14ac:dyDescent="0.25">
      <c r="A1908" s="11">
        <v>2.5012043492641922</v>
      </c>
      <c r="B1908" s="1">
        <v>1.4239999999999999E-4</v>
      </c>
      <c r="C1908">
        <v>1.1188799999999998E-4</v>
      </c>
      <c r="D1908" s="4"/>
      <c r="F1908" s="1"/>
    </row>
    <row r="1909" spans="1:6" x14ac:dyDescent="0.25">
      <c r="A1909" s="11">
        <v>2.499681671332866</v>
      </c>
      <c r="B1909" s="1">
        <v>1.4239999999999999E-4</v>
      </c>
      <c r="C1909">
        <v>1.1168639999999997E-4</v>
      </c>
      <c r="D1909" s="4"/>
      <c r="F1909" s="1"/>
    </row>
    <row r="1910" spans="1:6" x14ac:dyDescent="0.25">
      <c r="A1910" s="11">
        <v>2.498158992362058</v>
      </c>
      <c r="B1910" s="1">
        <v>1.4239999999999999E-4</v>
      </c>
      <c r="C1910">
        <v>1.1148479999999999E-4</v>
      </c>
      <c r="D1910" s="4"/>
      <c r="F1910" s="1"/>
    </row>
    <row r="1911" spans="1:6" x14ac:dyDescent="0.25">
      <c r="A1911" s="11">
        <v>2.4968900935662122</v>
      </c>
      <c r="B1911" s="1">
        <v>1.4239999999999999E-4</v>
      </c>
      <c r="C1911">
        <v>1.1128319999999999E-4</v>
      </c>
      <c r="D1911" s="4"/>
      <c r="F1911" s="1"/>
    </row>
    <row r="1912" spans="1:6" x14ac:dyDescent="0.25">
      <c r="A1912" s="11">
        <v>2.4956211947703664</v>
      </c>
      <c r="B1912" s="1">
        <v>1.4239999999999999E-4</v>
      </c>
      <c r="C1912">
        <v>1.1108159999999998E-4</v>
      </c>
      <c r="D1912" s="4"/>
      <c r="F1912" s="1"/>
    </row>
    <row r="1913" spans="1:6" x14ac:dyDescent="0.25">
      <c r="A1913" s="11">
        <v>2.4944791855422599</v>
      </c>
      <c r="B1913" s="1">
        <v>1.4239999999999999E-4</v>
      </c>
      <c r="C1913">
        <v>1.1088E-4</v>
      </c>
      <c r="D1913" s="4"/>
      <c r="F1913" s="1"/>
    </row>
    <row r="1914" spans="1:6" x14ac:dyDescent="0.25">
      <c r="A1914" s="11">
        <v>2.4933371763141543</v>
      </c>
      <c r="B1914" s="1">
        <v>1.4239999999999999E-4</v>
      </c>
      <c r="C1914">
        <v>1.1067839999999999E-4</v>
      </c>
      <c r="D1914" s="4"/>
      <c r="F1914" s="1"/>
    </row>
    <row r="1915" spans="1:6" x14ac:dyDescent="0.25">
      <c r="A1915" s="11">
        <v>2.4921951670860483</v>
      </c>
      <c r="B1915" s="1">
        <v>1.4239999999999999E-4</v>
      </c>
      <c r="C1915">
        <v>1.1047679999999998E-4</v>
      </c>
      <c r="D1915" s="4"/>
      <c r="F1915" s="1"/>
    </row>
    <row r="1916" spans="1:6" x14ac:dyDescent="0.25">
      <c r="A1916" s="11">
        <v>2.4904187089797598</v>
      </c>
      <c r="B1916" s="1">
        <v>1.4239999999999999E-4</v>
      </c>
      <c r="C1916">
        <v>1.1007359999999999E-4</v>
      </c>
      <c r="D1916" s="4"/>
      <c r="F1916" s="1"/>
    </row>
    <row r="1917" spans="1:6" x14ac:dyDescent="0.25">
      <c r="A1917" s="11">
        <v>2.489022919576692</v>
      </c>
      <c r="B1917" s="1">
        <v>1.4239999999999999E-4</v>
      </c>
      <c r="C1917">
        <v>1.0926719999999998E-4</v>
      </c>
      <c r="D1917" s="4"/>
      <c r="F1917" s="1"/>
    </row>
    <row r="1918" spans="1:6" x14ac:dyDescent="0.25">
      <c r="A1918" s="11">
        <v>2.4873733510381442</v>
      </c>
      <c r="B1918" s="1">
        <v>1.4239999999999999E-4</v>
      </c>
      <c r="C1918">
        <v>1.0926719999999998E-4</v>
      </c>
      <c r="D1918" s="4"/>
      <c r="F1918" s="1"/>
    </row>
    <row r="1919" spans="1:6" x14ac:dyDescent="0.25">
      <c r="A1919" s="11">
        <v>2.4861044522422984</v>
      </c>
      <c r="B1919" s="1">
        <v>1.4239999999999999E-4</v>
      </c>
      <c r="C1919">
        <v>1.0906559999999997E-4</v>
      </c>
      <c r="D1919" s="4"/>
      <c r="F1919" s="1"/>
    </row>
    <row r="1920" spans="1:6" x14ac:dyDescent="0.25">
      <c r="A1920" s="11">
        <v>2.4840742139610485</v>
      </c>
      <c r="B1920" s="1">
        <v>1.4239999999999999E-4</v>
      </c>
      <c r="C1920">
        <v>1.0906559999999997E-4</v>
      </c>
      <c r="D1920" s="4"/>
      <c r="F1920" s="1"/>
    </row>
    <row r="1921" spans="1:6" x14ac:dyDescent="0.25">
      <c r="A1921" s="11">
        <v>2.4828053151652019</v>
      </c>
      <c r="B1921" s="1">
        <v>1.4239999999999999E-4</v>
      </c>
      <c r="C1921">
        <v>1.0886399999999999E-4</v>
      </c>
      <c r="D1921" s="4"/>
      <c r="F1921" s="1"/>
    </row>
    <row r="1922" spans="1:6" x14ac:dyDescent="0.25">
      <c r="A1922" s="11">
        <v>2.4812826361943943</v>
      </c>
      <c r="B1922" s="1">
        <v>1.4239999999999999E-4</v>
      </c>
      <c r="C1922">
        <v>1.0866239999999998E-4</v>
      </c>
      <c r="D1922" s="4"/>
      <c r="F1922" s="1"/>
    </row>
    <row r="1923" spans="1:6" x14ac:dyDescent="0.25">
      <c r="A1923" s="11">
        <v>2.4800137373985485</v>
      </c>
      <c r="B1923" s="1">
        <v>1.4239999999999999E-4</v>
      </c>
      <c r="C1923">
        <v>1.0866239999999998E-4</v>
      </c>
      <c r="D1923" s="4"/>
      <c r="F1923" s="1"/>
    </row>
    <row r="1924" spans="1:6" x14ac:dyDescent="0.25">
      <c r="A1924" s="11">
        <v>2.4783641688600002</v>
      </c>
      <c r="B1924" s="1">
        <v>1.4239999999999999E-4</v>
      </c>
      <c r="C1924">
        <v>1.0846079999999998E-4</v>
      </c>
      <c r="D1924" s="4"/>
      <c r="F1924" s="1"/>
    </row>
    <row r="1925" spans="1:6" x14ac:dyDescent="0.25">
      <c r="A1925" s="11">
        <v>2.476714600321452</v>
      </c>
      <c r="B1925" s="1">
        <v>1.4239999999999999E-4</v>
      </c>
      <c r="C1925">
        <v>1.0805759999999999E-4</v>
      </c>
      <c r="D1925" s="4"/>
      <c r="F1925" s="1"/>
    </row>
    <row r="1926" spans="1:6" x14ac:dyDescent="0.25">
      <c r="A1926" s="11">
        <v>2.4750650317829042</v>
      </c>
      <c r="B1926" s="1">
        <v>1.4239999999999999E-4</v>
      </c>
      <c r="C1926">
        <v>1.0785599999999998E-4</v>
      </c>
      <c r="D1926" s="4"/>
      <c r="F1926" s="1"/>
    </row>
    <row r="1927" spans="1:6" x14ac:dyDescent="0.25">
      <c r="A1927" s="11">
        <v>2.4737961329870579</v>
      </c>
      <c r="B1927" s="1">
        <v>1.4239999999999999E-4</v>
      </c>
      <c r="C1927">
        <v>1.0785599999999998E-4</v>
      </c>
      <c r="D1927" s="4"/>
      <c r="F1927" s="1"/>
    </row>
    <row r="1928" spans="1:6" x14ac:dyDescent="0.25">
      <c r="A1928" s="11">
        <v>2.4726541237589519</v>
      </c>
      <c r="B1928" s="1">
        <v>1.4239999999999999E-4</v>
      </c>
      <c r="C1928">
        <v>1.0745279999999999E-4</v>
      </c>
      <c r="D1928" s="4"/>
      <c r="F1928" s="1"/>
    </row>
    <row r="1929" spans="1:6" x14ac:dyDescent="0.25">
      <c r="A1929" s="11">
        <v>2.4713852249631061</v>
      </c>
      <c r="B1929" s="1">
        <v>1.4239999999999999E-4</v>
      </c>
      <c r="C1929">
        <v>1.0725119999999998E-4</v>
      </c>
      <c r="D1929" s="4"/>
      <c r="F1929" s="1"/>
    </row>
    <row r="1930" spans="1:6" x14ac:dyDescent="0.25">
      <c r="A1930" s="11">
        <v>2.4699894355600382</v>
      </c>
      <c r="B1930" s="1">
        <v>1.4239999999999999E-4</v>
      </c>
      <c r="C1930">
        <v>1.070496E-4</v>
      </c>
      <c r="D1930" s="4"/>
      <c r="F1930" s="1"/>
    </row>
    <row r="1931" spans="1:6" x14ac:dyDescent="0.25">
      <c r="A1931" s="11">
        <v>2.468720536764192</v>
      </c>
      <c r="B1931" s="1">
        <v>1.4239999999999999E-4</v>
      </c>
      <c r="C1931">
        <v>1.066464E-4</v>
      </c>
      <c r="D1931" s="4"/>
      <c r="F1931" s="1"/>
    </row>
    <row r="1932" spans="1:6" x14ac:dyDescent="0.25">
      <c r="A1932" s="11">
        <v>2.4675785275360864</v>
      </c>
      <c r="B1932" s="1">
        <v>1.4239999999999999E-4</v>
      </c>
      <c r="C1932">
        <v>1.066464E-4</v>
      </c>
      <c r="D1932" s="4"/>
      <c r="F1932" s="1"/>
    </row>
    <row r="1933" spans="1:6" x14ac:dyDescent="0.25">
      <c r="A1933" s="11">
        <v>2.4659289589975382</v>
      </c>
      <c r="B1933" s="1">
        <v>1.4239999999999999E-4</v>
      </c>
      <c r="C1933">
        <v>1.064448E-4</v>
      </c>
      <c r="D1933" s="4"/>
      <c r="F1933" s="1"/>
    </row>
    <row r="1934" spans="1:6" x14ac:dyDescent="0.25">
      <c r="A1934" s="11">
        <v>2.4645331706339517</v>
      </c>
      <c r="B1934" s="1">
        <v>1.4239999999999999E-4</v>
      </c>
      <c r="C1934">
        <v>1.064448E-4</v>
      </c>
      <c r="D1934" s="4"/>
      <c r="F1934" s="1"/>
    </row>
    <row r="1935" spans="1:6" x14ac:dyDescent="0.25">
      <c r="A1935" s="11">
        <v>2.4633911614058461</v>
      </c>
      <c r="B1935" s="1">
        <v>1.4239999999999999E-4</v>
      </c>
      <c r="C1935">
        <v>1.0624319999999999E-4</v>
      </c>
      <c r="D1935" s="4"/>
      <c r="F1935" s="1"/>
    </row>
    <row r="1936" spans="1:6" x14ac:dyDescent="0.25">
      <c r="A1936" s="11">
        <v>2.4619953730422601</v>
      </c>
      <c r="B1936" s="1">
        <v>1.4239999999999999E-4</v>
      </c>
      <c r="C1936">
        <v>1.060416E-4</v>
      </c>
      <c r="D1936" s="4"/>
      <c r="F1936" s="1"/>
    </row>
    <row r="1937" spans="1:6" x14ac:dyDescent="0.25">
      <c r="A1937" s="11">
        <v>2.4603458045037123</v>
      </c>
      <c r="B1937" s="1">
        <v>1.4239999999999999E-4</v>
      </c>
      <c r="C1937">
        <v>1.0583999999999999E-4</v>
      </c>
      <c r="D1937" s="4"/>
      <c r="F1937" s="1"/>
    </row>
    <row r="1938" spans="1:6" x14ac:dyDescent="0.25">
      <c r="A1938" s="11">
        <v>2.4590769057078661</v>
      </c>
      <c r="B1938" s="1">
        <v>1.4239999999999999E-4</v>
      </c>
      <c r="C1938">
        <v>1.0563839999999998E-4</v>
      </c>
      <c r="D1938" s="4"/>
      <c r="F1938" s="1"/>
    </row>
    <row r="1939" spans="1:6" x14ac:dyDescent="0.25">
      <c r="A1939" s="11">
        <v>2.457808005872538</v>
      </c>
      <c r="B1939" s="1">
        <v>1.4239999999999999E-4</v>
      </c>
      <c r="C1939">
        <v>1.0523519999999999E-4</v>
      </c>
      <c r="D1939" s="4"/>
      <c r="F1939" s="1"/>
    </row>
    <row r="1940" spans="1:6" x14ac:dyDescent="0.25">
      <c r="A1940" s="11">
        <v>2.4565391070766922</v>
      </c>
      <c r="B1940" s="1">
        <v>1.4239999999999999E-4</v>
      </c>
      <c r="C1940">
        <v>1.0503359999999998E-4</v>
      </c>
      <c r="D1940" s="4"/>
      <c r="F1940" s="1"/>
    </row>
    <row r="1941" spans="1:6" x14ac:dyDescent="0.25">
      <c r="A1941" s="11">
        <v>2.4548895385381444</v>
      </c>
      <c r="B1941" s="1">
        <v>1.4239999999999999E-4</v>
      </c>
      <c r="C1941">
        <v>1.0483199999999997E-4</v>
      </c>
      <c r="D1941" s="4"/>
      <c r="F1941" s="1"/>
    </row>
    <row r="1942" spans="1:6" x14ac:dyDescent="0.25">
      <c r="A1942" s="11">
        <v>2.4537475293100379</v>
      </c>
      <c r="B1942" s="1">
        <v>1.4239999999999999E-4</v>
      </c>
      <c r="C1942">
        <v>1.0463039999999999E-4</v>
      </c>
      <c r="D1942" s="4"/>
      <c r="F1942" s="1"/>
    </row>
    <row r="1943" spans="1:6" x14ac:dyDescent="0.25">
      <c r="A1943" s="11">
        <v>2.4526055211214137</v>
      </c>
      <c r="B1943" s="1">
        <v>1.4239999999999999E-4</v>
      </c>
      <c r="C1943">
        <v>1.0463039999999999E-4</v>
      </c>
      <c r="D1943" s="4"/>
      <c r="F1943" s="1"/>
    </row>
    <row r="1944" spans="1:6" x14ac:dyDescent="0.25">
      <c r="A1944" s="11">
        <v>2.4510828421506057</v>
      </c>
      <c r="B1944" s="1">
        <v>1.4239999999999999E-4</v>
      </c>
      <c r="C1944">
        <v>1.0442879999999999E-4</v>
      </c>
      <c r="D1944" s="4"/>
      <c r="F1944" s="1"/>
    </row>
    <row r="1945" spans="1:6" x14ac:dyDescent="0.25">
      <c r="A1945" s="11">
        <v>2.4496870527475383</v>
      </c>
      <c r="B1945" s="1">
        <v>1.4239999999999999E-4</v>
      </c>
      <c r="C1945">
        <v>1.042272E-4</v>
      </c>
      <c r="D1945" s="4"/>
      <c r="F1945" s="1"/>
    </row>
    <row r="1946" spans="1:6" x14ac:dyDescent="0.25">
      <c r="A1946" s="11">
        <v>2.448418153951692</v>
      </c>
      <c r="B1946" s="1">
        <v>1.4239999999999999E-4</v>
      </c>
      <c r="C1946">
        <v>1.042272E-4</v>
      </c>
      <c r="D1946" s="4"/>
      <c r="F1946" s="1"/>
    </row>
    <row r="1947" spans="1:6" x14ac:dyDescent="0.25">
      <c r="A1947" s="11">
        <v>2.4467685854131442</v>
      </c>
      <c r="B1947" s="1">
        <v>1.4239999999999999E-4</v>
      </c>
      <c r="C1947">
        <v>1.040256E-4</v>
      </c>
      <c r="D1947" s="4"/>
      <c r="F1947" s="1"/>
    </row>
    <row r="1948" spans="1:6" x14ac:dyDescent="0.25">
      <c r="A1948" s="11">
        <v>2.4456265761850382</v>
      </c>
      <c r="B1948" s="1">
        <v>1.4239999999999999E-4</v>
      </c>
      <c r="C1948">
        <v>1.0382399999999999E-4</v>
      </c>
      <c r="D1948" s="4"/>
      <c r="F1948" s="1"/>
    </row>
    <row r="1949" spans="1:6" x14ac:dyDescent="0.25">
      <c r="A1949" s="11">
        <v>2.444484567996414</v>
      </c>
      <c r="B1949" s="1">
        <v>1.4239999999999999E-4</v>
      </c>
      <c r="C1949">
        <v>1.0301760000000001E-4</v>
      </c>
      <c r="D1949" s="4"/>
      <c r="F1949" s="1"/>
    </row>
    <row r="1950" spans="1:6" x14ac:dyDescent="0.25">
      <c r="A1950" s="11">
        <v>2.443342558768308</v>
      </c>
      <c r="B1950" s="1">
        <v>1.4239999999999999E-4</v>
      </c>
      <c r="C1950">
        <v>1.02816E-4</v>
      </c>
      <c r="D1950" s="4"/>
      <c r="F1950" s="1"/>
    </row>
    <row r="1951" spans="1:6" x14ac:dyDescent="0.25">
      <c r="A1951" s="11">
        <v>2.4419467693652401</v>
      </c>
      <c r="B1951" s="1">
        <v>1.4239999999999999E-4</v>
      </c>
      <c r="C1951">
        <v>1.02816E-4</v>
      </c>
      <c r="D1951" s="4"/>
      <c r="F1951" s="1"/>
    </row>
    <row r="1952" spans="1:6" x14ac:dyDescent="0.25">
      <c r="A1952" s="11">
        <v>2.4405509810016541</v>
      </c>
      <c r="B1952" s="1">
        <v>1.4239999999999999E-4</v>
      </c>
      <c r="C1952">
        <v>1.0241279999999998E-4</v>
      </c>
      <c r="D1952" s="4"/>
      <c r="F1952" s="1"/>
    </row>
    <row r="1953" spans="1:6" x14ac:dyDescent="0.25">
      <c r="A1953" s="11">
        <v>2.4391551915985863</v>
      </c>
      <c r="B1953" s="1">
        <v>1.4239999999999999E-4</v>
      </c>
      <c r="C1953">
        <v>1.0221119999999997E-4</v>
      </c>
      <c r="D1953" s="4"/>
      <c r="F1953" s="1"/>
    </row>
    <row r="1954" spans="1:6" x14ac:dyDescent="0.25">
      <c r="A1954" s="11">
        <v>2.4377594032350003</v>
      </c>
      <c r="B1954" s="1">
        <v>1.4239999999999999E-4</v>
      </c>
      <c r="C1954">
        <v>1.0221119999999997E-4</v>
      </c>
      <c r="D1954" s="4"/>
      <c r="F1954" s="1"/>
    </row>
    <row r="1955" spans="1:6" x14ac:dyDescent="0.25">
      <c r="A1955" s="11">
        <v>2.4363636148714138</v>
      </c>
      <c r="B1955" s="1">
        <v>1.4239999999999999E-4</v>
      </c>
      <c r="C1955">
        <v>1.0200959999999999E-4</v>
      </c>
      <c r="D1955" s="4"/>
      <c r="F1955" s="1"/>
    </row>
    <row r="1956" spans="1:6" x14ac:dyDescent="0.25">
      <c r="A1956" s="11">
        <v>2.434714046332866</v>
      </c>
      <c r="B1956" s="1">
        <v>1.4239999999999999E-4</v>
      </c>
      <c r="C1956">
        <v>1.0180799999999998E-4</v>
      </c>
      <c r="D1956" s="4"/>
      <c r="F1956" s="1"/>
    </row>
    <row r="1957" spans="1:6" x14ac:dyDescent="0.25">
      <c r="A1957" s="11">
        <v>2.43357203710476</v>
      </c>
      <c r="B1957" s="1">
        <v>1.4239999999999999E-4</v>
      </c>
      <c r="C1957">
        <v>1.0180799999999998E-4</v>
      </c>
      <c r="D1957" s="4"/>
      <c r="F1957" s="1"/>
    </row>
    <row r="1958" spans="1:6" x14ac:dyDescent="0.25">
      <c r="A1958" s="11">
        <v>2.4323031383089138</v>
      </c>
      <c r="B1958" s="1">
        <v>1.4239999999999999E-4</v>
      </c>
      <c r="C1958">
        <v>1.0160639999999998E-4</v>
      </c>
      <c r="D1958" s="4"/>
      <c r="F1958" s="1"/>
    </row>
    <row r="1959" spans="1:6" x14ac:dyDescent="0.25">
      <c r="A1959" s="11">
        <v>2.4311611290808082</v>
      </c>
      <c r="B1959" s="1">
        <v>1.4239999999999999E-4</v>
      </c>
      <c r="C1959">
        <v>1.014048E-4</v>
      </c>
      <c r="D1959" s="4"/>
      <c r="F1959" s="1"/>
    </row>
    <row r="1960" spans="1:6" x14ac:dyDescent="0.25">
      <c r="A1960" s="11">
        <v>2.4298922302849619</v>
      </c>
      <c r="B1960" s="1">
        <v>1.4239999999999999E-4</v>
      </c>
      <c r="C1960">
        <v>1.0100159999999998E-4</v>
      </c>
      <c r="D1960" s="4"/>
      <c r="F1960" s="1"/>
    </row>
    <row r="1961" spans="1:6" x14ac:dyDescent="0.25">
      <c r="A1961" s="11">
        <v>2.4314149082162881</v>
      </c>
      <c r="B1961" s="1">
        <v>1.4239999999999999E-4</v>
      </c>
      <c r="C1961">
        <v>1.008E-4</v>
      </c>
      <c r="D1961" s="4"/>
      <c r="F1961" s="1"/>
    </row>
    <row r="1962" spans="1:6" x14ac:dyDescent="0.25">
      <c r="A1962" s="11">
        <v>2.4298922302849619</v>
      </c>
      <c r="B1962" s="1">
        <v>1.4239999999999999E-4</v>
      </c>
      <c r="C1962">
        <v>1.0039679999999998E-4</v>
      </c>
      <c r="D1962" s="4"/>
      <c r="F1962" s="1"/>
    </row>
    <row r="1963" spans="1:6" x14ac:dyDescent="0.25">
      <c r="A1963" s="11">
        <v>2.4287502210568559</v>
      </c>
      <c r="B1963" s="1">
        <v>1.4239999999999999E-4</v>
      </c>
      <c r="C1963">
        <v>1.0039679999999998E-4</v>
      </c>
      <c r="D1963" s="4"/>
      <c r="F1963" s="1"/>
    </row>
    <row r="1964" spans="1:6" x14ac:dyDescent="0.25">
      <c r="A1964" s="11">
        <v>2.4274813222610101</v>
      </c>
      <c r="B1964" s="1">
        <v>1.4239999999999999E-4</v>
      </c>
      <c r="C1964">
        <v>1.001952E-4</v>
      </c>
      <c r="D1964" s="4"/>
      <c r="F1964" s="1"/>
    </row>
    <row r="1965" spans="1:6" x14ac:dyDescent="0.25">
      <c r="A1965" s="11">
        <v>2.4260855328579423</v>
      </c>
      <c r="B1965" s="1">
        <v>1.4239999999999999E-4</v>
      </c>
      <c r="C1965">
        <v>1.001952E-4</v>
      </c>
      <c r="D1965" s="4"/>
      <c r="F1965" s="1"/>
    </row>
    <row r="1966" spans="1:6" x14ac:dyDescent="0.25">
      <c r="A1966" s="11">
        <v>2.423801515441212</v>
      </c>
      <c r="B1966" s="1">
        <v>1.4239999999999999E-4</v>
      </c>
      <c r="C1966">
        <v>1.001952E-4</v>
      </c>
      <c r="D1966" s="4"/>
      <c r="F1966" s="1"/>
    </row>
    <row r="1967" spans="1:6" x14ac:dyDescent="0.25">
      <c r="A1967" s="11">
        <v>2.421517496985</v>
      </c>
      <c r="B1967" s="1">
        <v>1.4239999999999999E-4</v>
      </c>
      <c r="C1967">
        <v>9.9993599999999991E-5</v>
      </c>
      <c r="D1967" s="4"/>
      <c r="F1967" s="1"/>
    </row>
    <row r="1968" spans="1:6" x14ac:dyDescent="0.25">
      <c r="A1968" s="11">
        <v>2.4192334785287879</v>
      </c>
      <c r="B1968" s="1">
        <v>1.4239999999999999E-4</v>
      </c>
      <c r="C1968">
        <v>9.9993599999999991E-5</v>
      </c>
      <c r="D1968" s="4"/>
      <c r="F1968" s="1"/>
    </row>
    <row r="1969" spans="1:6" x14ac:dyDescent="0.25">
      <c r="A1969" s="11">
        <v>2.4174570204225003</v>
      </c>
      <c r="B1969" s="1">
        <v>1.4239999999999999E-4</v>
      </c>
      <c r="C1969">
        <v>9.9993599999999991E-5</v>
      </c>
      <c r="D1969" s="4"/>
      <c r="F1969" s="1"/>
    </row>
    <row r="1970" spans="1:6" x14ac:dyDescent="0.25">
      <c r="A1970" s="11">
        <v>2.4160612320589139</v>
      </c>
      <c r="B1970" s="1">
        <v>1.4239999999999999E-4</v>
      </c>
      <c r="C1970">
        <v>9.9993599999999991E-5</v>
      </c>
      <c r="D1970" s="4"/>
      <c r="F1970" s="1"/>
    </row>
    <row r="1971" spans="1:6" x14ac:dyDescent="0.25">
      <c r="A1971" s="11">
        <v>2.4141578833454043</v>
      </c>
      <c r="B1971" s="1">
        <v>1.4239999999999999E-4</v>
      </c>
      <c r="C1971">
        <v>9.9791999999999982E-5</v>
      </c>
      <c r="D1971" s="4"/>
      <c r="F1971" s="1"/>
    </row>
    <row r="1972" spans="1:6" x14ac:dyDescent="0.25">
      <c r="A1972" s="11">
        <v>2.412127645064154</v>
      </c>
      <c r="B1972" s="1">
        <v>1.4239999999999999E-4</v>
      </c>
      <c r="C1972">
        <v>9.9590400000000001E-5</v>
      </c>
      <c r="D1972" s="4"/>
      <c r="F1972" s="1"/>
    </row>
    <row r="1973" spans="1:6" x14ac:dyDescent="0.25">
      <c r="A1973" s="11">
        <v>2.410604966093346</v>
      </c>
      <c r="B1973" s="1">
        <v>1.4239999999999999E-4</v>
      </c>
      <c r="C1973">
        <v>9.9590400000000001E-5</v>
      </c>
      <c r="D1973" s="4"/>
      <c r="F1973" s="1"/>
    </row>
    <row r="1974" spans="1:6" x14ac:dyDescent="0.25">
      <c r="A1974" s="11">
        <v>2.4090822871225379</v>
      </c>
      <c r="B1974" s="1">
        <v>1.4239999999999999E-4</v>
      </c>
      <c r="C1974">
        <v>9.9388799999999993E-5</v>
      </c>
      <c r="D1974" s="4"/>
      <c r="F1974" s="1"/>
    </row>
    <row r="1975" spans="1:6" x14ac:dyDescent="0.25">
      <c r="A1975" s="11">
        <v>2.4078133883266921</v>
      </c>
      <c r="B1975" s="1">
        <v>1.4239999999999999E-4</v>
      </c>
      <c r="C1975">
        <v>9.9187199999999984E-5</v>
      </c>
      <c r="D1975" s="4"/>
      <c r="F1975" s="1"/>
    </row>
    <row r="1976" spans="1:6" x14ac:dyDescent="0.25">
      <c r="A1976" s="11">
        <v>2.4062907103953664</v>
      </c>
      <c r="B1976" s="1">
        <v>1.4239999999999999E-4</v>
      </c>
      <c r="C1976">
        <v>9.9187199999999984E-5</v>
      </c>
      <c r="D1976" s="4"/>
      <c r="F1976" s="1"/>
    </row>
    <row r="1977" spans="1:6" x14ac:dyDescent="0.25">
      <c r="A1977" s="11">
        <v>2.4051487011672599</v>
      </c>
      <c r="B1977" s="1">
        <v>1.4239999999999999E-4</v>
      </c>
      <c r="C1977">
        <v>9.898559999999999E-5</v>
      </c>
      <c r="D1977" s="4"/>
      <c r="F1977" s="1"/>
    </row>
    <row r="1978" spans="1:6" x14ac:dyDescent="0.25">
      <c r="A1978" s="11">
        <v>2.403752911764192</v>
      </c>
      <c r="B1978" s="1">
        <v>1.4239999999999999E-4</v>
      </c>
      <c r="C1978">
        <v>9.8783999999999981E-5</v>
      </c>
      <c r="D1978" s="4"/>
      <c r="F1978" s="1"/>
    </row>
    <row r="1979" spans="1:6" x14ac:dyDescent="0.25">
      <c r="A1979" s="11">
        <v>2.4024840129683462</v>
      </c>
      <c r="B1979" s="1">
        <v>1.4239999999999999E-4</v>
      </c>
      <c r="C1979">
        <v>9.8783999999999981E-5</v>
      </c>
      <c r="D1979" s="4"/>
      <c r="F1979" s="1"/>
    </row>
    <row r="1980" spans="1:6" x14ac:dyDescent="0.25">
      <c r="A1980" s="11">
        <v>2.4013420037402402</v>
      </c>
      <c r="B1980" s="1">
        <v>1.4239999999999999E-4</v>
      </c>
      <c r="C1980">
        <v>9.8582399999999986E-5</v>
      </c>
      <c r="D1980" s="4"/>
      <c r="F1980" s="1"/>
    </row>
    <row r="1981" spans="1:6" x14ac:dyDescent="0.25">
      <c r="A1981" s="11">
        <v>2.400199995551616</v>
      </c>
      <c r="B1981" s="1">
        <v>1.4239999999999999E-4</v>
      </c>
      <c r="C1981">
        <v>9.8380799999999992E-5</v>
      </c>
      <c r="D1981" s="4"/>
      <c r="F1981" s="1"/>
    </row>
    <row r="1982" spans="1:6" x14ac:dyDescent="0.25">
      <c r="A1982" s="11">
        <v>2.3984235364058462</v>
      </c>
      <c r="B1982" s="1">
        <v>1.4239999999999999E-4</v>
      </c>
      <c r="C1982">
        <v>9.8380799999999992E-5</v>
      </c>
      <c r="D1982" s="4"/>
      <c r="F1982" s="1"/>
    </row>
    <row r="1983" spans="1:6" x14ac:dyDescent="0.25">
      <c r="A1983" s="11">
        <v>2.3972815271777401</v>
      </c>
      <c r="B1983" s="1">
        <v>1.4239999999999999E-4</v>
      </c>
      <c r="C1983">
        <v>9.8179199999999983E-5</v>
      </c>
      <c r="D1983" s="4"/>
      <c r="F1983" s="1"/>
    </row>
    <row r="1984" spans="1:6" x14ac:dyDescent="0.25">
      <c r="A1984" s="11">
        <v>2.3961395189891164</v>
      </c>
      <c r="B1984" s="1">
        <v>1.4239999999999999E-4</v>
      </c>
      <c r="C1984">
        <v>9.7977599999999988E-5</v>
      </c>
      <c r="D1984" s="4"/>
      <c r="F1984" s="1"/>
    </row>
    <row r="1985" spans="1:6" x14ac:dyDescent="0.25">
      <c r="A1985" s="11">
        <v>2.3947437295860485</v>
      </c>
      <c r="B1985" s="1">
        <v>1.4239999999999999E-4</v>
      </c>
      <c r="C1985">
        <v>9.737279999999999E-5</v>
      </c>
      <c r="D1985" s="4"/>
      <c r="F1985" s="1"/>
    </row>
    <row r="1986" spans="1:6" x14ac:dyDescent="0.25">
      <c r="A1986" s="11">
        <v>2.3930941610475003</v>
      </c>
      <c r="B1986" s="1">
        <v>1.4239999999999999E-4</v>
      </c>
      <c r="C1986">
        <v>9.6566399999999998E-5</v>
      </c>
      <c r="D1986" s="4"/>
      <c r="F1986" s="1"/>
    </row>
    <row r="1987" spans="1:6" x14ac:dyDescent="0.25">
      <c r="A1987" s="11">
        <v>2.390302583280846</v>
      </c>
      <c r="B1987" s="1">
        <v>1.4239999999999999E-4</v>
      </c>
      <c r="C1987">
        <v>9.6364800000000003E-5</v>
      </c>
      <c r="D1987" s="4"/>
      <c r="F1987" s="1"/>
    </row>
    <row r="1988" spans="1:6" x14ac:dyDescent="0.25">
      <c r="A1988" s="11">
        <v>2.3887799043100379</v>
      </c>
      <c r="B1988" s="1">
        <v>1.4239999999999999E-4</v>
      </c>
      <c r="C1988">
        <v>9.6364800000000003E-5</v>
      </c>
      <c r="D1988" s="4"/>
      <c r="F1988" s="1"/>
    </row>
    <row r="1989" spans="1:6" x14ac:dyDescent="0.25">
      <c r="A1989" s="11">
        <v>2.3875110055141922</v>
      </c>
      <c r="B1989" s="1">
        <v>1.4239999999999999E-4</v>
      </c>
      <c r="C1989">
        <v>9.6364800000000003E-5</v>
      </c>
      <c r="D1989" s="4"/>
      <c r="F1989" s="1"/>
    </row>
    <row r="1990" spans="1:6" x14ac:dyDescent="0.25">
      <c r="A1990" s="11">
        <v>2.3863689962860861</v>
      </c>
      <c r="B1990" s="1">
        <v>1.4239999999999999E-4</v>
      </c>
      <c r="C1990">
        <v>9.6364800000000003E-5</v>
      </c>
      <c r="D1990" s="4"/>
      <c r="F1990" s="1"/>
    </row>
    <row r="1991" spans="1:6" x14ac:dyDescent="0.25">
      <c r="A1991" s="11">
        <v>2.3843387580048363</v>
      </c>
      <c r="B1991" s="1">
        <v>1.4239999999999999E-4</v>
      </c>
      <c r="C1991">
        <v>9.6163199999999994E-5</v>
      </c>
      <c r="D1991" s="4"/>
      <c r="F1991" s="1"/>
    </row>
    <row r="1992" spans="1:6" x14ac:dyDescent="0.25">
      <c r="A1992" s="11">
        <v>2.3824354103308081</v>
      </c>
      <c r="B1992" s="1">
        <v>1.4239999999999999E-4</v>
      </c>
      <c r="C1992">
        <v>9.59616E-5</v>
      </c>
      <c r="D1992" s="4"/>
      <c r="F1992" s="1"/>
    </row>
    <row r="1993" spans="1:6" x14ac:dyDescent="0.25">
      <c r="A1993" s="11">
        <v>2.381293401102702</v>
      </c>
      <c r="B1993" s="1">
        <v>1.4239999999999999E-4</v>
      </c>
      <c r="C1993">
        <v>9.59616E-5</v>
      </c>
      <c r="D1993" s="4"/>
      <c r="F1993" s="1"/>
    </row>
    <row r="1994" spans="1:6" x14ac:dyDescent="0.25">
      <c r="A1994" s="11">
        <v>2.3800245023068558</v>
      </c>
      <c r="B1994" s="1">
        <v>1.4239999999999999E-4</v>
      </c>
      <c r="C1994">
        <v>9.5759999999999991E-5</v>
      </c>
      <c r="D1994" s="4"/>
      <c r="F1994" s="1"/>
    </row>
    <row r="1995" spans="1:6" x14ac:dyDescent="0.25">
      <c r="A1995" s="11">
        <v>2.3788824930787502</v>
      </c>
      <c r="B1995" s="1">
        <v>1.4239999999999999E-4</v>
      </c>
      <c r="C1995">
        <v>9.5558399999999983E-5</v>
      </c>
      <c r="D1995" s="4"/>
      <c r="F1995" s="1"/>
    </row>
    <row r="1996" spans="1:6" x14ac:dyDescent="0.25">
      <c r="A1996" s="11">
        <v>2.3774867047151638</v>
      </c>
      <c r="B1996" s="1">
        <v>1.4239999999999999E-4</v>
      </c>
      <c r="C1996">
        <v>9.5356799999999974E-5</v>
      </c>
      <c r="D1996" s="4"/>
      <c r="F1996" s="1"/>
    </row>
    <row r="1997" spans="1:6" x14ac:dyDescent="0.25">
      <c r="A1997" s="11">
        <v>2.3760909153120959</v>
      </c>
      <c r="B1997" s="1">
        <v>1.4239999999999999E-4</v>
      </c>
      <c r="C1997">
        <v>9.5356799999999974E-5</v>
      </c>
      <c r="D1997" s="4"/>
      <c r="F1997" s="1"/>
    </row>
    <row r="1998" spans="1:6" x14ac:dyDescent="0.25">
      <c r="A1998" s="11">
        <v>2.3748220165162501</v>
      </c>
      <c r="B1998" s="1">
        <v>1.4239999999999999E-4</v>
      </c>
      <c r="C1998">
        <v>9.5155199999999993E-5</v>
      </c>
      <c r="D1998" s="4"/>
      <c r="F1998" s="1"/>
    </row>
    <row r="1999" spans="1:6" x14ac:dyDescent="0.25">
      <c r="A1999" s="11">
        <v>2.3736800072881445</v>
      </c>
      <c r="B1999" s="1">
        <v>1.4239999999999999E-4</v>
      </c>
      <c r="C1999">
        <v>9.4953599999999985E-5</v>
      </c>
      <c r="D1999" s="4"/>
      <c r="F1999" s="1"/>
    </row>
    <row r="2000" spans="1:6" x14ac:dyDescent="0.25">
      <c r="A2000" s="11">
        <v>2.3722842189245581</v>
      </c>
      <c r="B2000" s="1">
        <v>1.4239999999999999E-4</v>
      </c>
      <c r="C2000">
        <v>9.4751999999999976E-5</v>
      </c>
      <c r="D2000" s="4"/>
      <c r="F2000" s="1"/>
    </row>
    <row r="2001" spans="1:6" x14ac:dyDescent="0.25">
      <c r="A2001" s="11">
        <v>2.3707615399537501</v>
      </c>
      <c r="B2001" s="1">
        <v>1.4239999999999999E-4</v>
      </c>
      <c r="C2001">
        <v>9.4550399999999995E-5</v>
      </c>
      <c r="D2001" s="4"/>
      <c r="F2001" s="1"/>
    </row>
    <row r="2002" spans="1:6" x14ac:dyDescent="0.25">
      <c r="A2002" s="11">
        <v>2.3694926411579043</v>
      </c>
      <c r="B2002" s="1">
        <v>1.4239999999999999E-4</v>
      </c>
      <c r="C2002">
        <v>9.4348799999999987E-5</v>
      </c>
      <c r="D2002" s="4"/>
      <c r="F2002" s="1"/>
    </row>
    <row r="2003" spans="1:6" x14ac:dyDescent="0.25">
      <c r="A2003" s="11">
        <v>2.367843072619356</v>
      </c>
      <c r="B2003" s="1">
        <v>1.4239999999999999E-4</v>
      </c>
      <c r="C2003">
        <v>9.4147199999999978E-5</v>
      </c>
      <c r="D2003" s="4"/>
      <c r="F2003" s="1"/>
    </row>
    <row r="2004" spans="1:6" x14ac:dyDescent="0.25">
      <c r="A2004" s="11">
        <v>2.3663203936485484</v>
      </c>
      <c r="B2004" s="1">
        <v>1.4239999999999999E-4</v>
      </c>
      <c r="C2004">
        <v>9.4147199999999978E-5</v>
      </c>
      <c r="D2004" s="4"/>
      <c r="F2004" s="1"/>
    </row>
    <row r="2005" spans="1:6" x14ac:dyDescent="0.25">
      <c r="A2005" s="11">
        <v>2.3650514948527017</v>
      </c>
      <c r="B2005" s="1">
        <v>1.4239999999999999E-4</v>
      </c>
      <c r="C2005">
        <v>9.3945599999999997E-5</v>
      </c>
      <c r="D2005" s="4"/>
      <c r="F2005" s="1"/>
    </row>
    <row r="2006" spans="1:6" x14ac:dyDescent="0.25">
      <c r="A2006" s="11">
        <v>2.3669548435662122</v>
      </c>
      <c r="B2006" s="1">
        <v>1.4239999999999999E-4</v>
      </c>
      <c r="C2006">
        <v>9.3743999999999989E-5</v>
      </c>
      <c r="D2006" s="4"/>
      <c r="F2006" s="1"/>
    </row>
    <row r="2007" spans="1:6" x14ac:dyDescent="0.25">
      <c r="A2007" s="11">
        <v>2.365685944770366</v>
      </c>
      <c r="B2007" s="1">
        <v>1.4239999999999999E-4</v>
      </c>
      <c r="C2007">
        <v>9.3340799999999999E-5</v>
      </c>
      <c r="D2007" s="4"/>
      <c r="F2007" s="1"/>
    </row>
    <row r="2008" spans="1:6" x14ac:dyDescent="0.25">
      <c r="A2008" s="11">
        <v>2.3645439355422599</v>
      </c>
      <c r="B2008" s="1">
        <v>1.4239999999999999E-4</v>
      </c>
      <c r="C2008">
        <v>9.3139199999999991E-5</v>
      </c>
      <c r="D2008" s="4"/>
      <c r="F2008" s="1"/>
    </row>
    <row r="2009" spans="1:6" x14ac:dyDescent="0.25">
      <c r="A2009" s="11">
        <v>2.3630212565714519</v>
      </c>
      <c r="B2009" s="1">
        <v>1.4239999999999999E-4</v>
      </c>
      <c r="C2009">
        <v>9.3139199999999991E-5</v>
      </c>
      <c r="D2009" s="4"/>
      <c r="F2009" s="1"/>
    </row>
    <row r="2010" spans="1:6" x14ac:dyDescent="0.25">
      <c r="A2010" s="11">
        <v>2.3613716880329041</v>
      </c>
      <c r="B2010" s="1">
        <v>1.4239999999999999E-4</v>
      </c>
      <c r="C2010">
        <v>9.293760000000001E-5</v>
      </c>
      <c r="D2010" s="4"/>
      <c r="F2010" s="1"/>
    </row>
    <row r="2011" spans="1:6" x14ac:dyDescent="0.25">
      <c r="A2011" s="11">
        <v>2.3594683393193945</v>
      </c>
      <c r="B2011" s="1">
        <v>1.4239999999999999E-4</v>
      </c>
      <c r="C2011">
        <v>9.2534399999999993E-5</v>
      </c>
      <c r="D2011" s="4"/>
      <c r="F2011" s="1"/>
    </row>
    <row r="2012" spans="1:6" x14ac:dyDescent="0.25">
      <c r="A2012" s="11">
        <v>2.357311211470404</v>
      </c>
      <c r="B2012" s="1">
        <v>1.4239999999999999E-4</v>
      </c>
      <c r="C2012">
        <v>9.1929599999999995E-5</v>
      </c>
      <c r="D2012" s="4"/>
      <c r="F2012" s="1"/>
    </row>
    <row r="2013" spans="1:6" x14ac:dyDescent="0.25">
      <c r="A2013" s="11">
        <v>2.3554078627568944</v>
      </c>
      <c r="B2013" s="1">
        <v>1.4239999999999999E-4</v>
      </c>
      <c r="C2013">
        <v>9.1929599999999995E-5</v>
      </c>
      <c r="D2013" s="4"/>
      <c r="F2013" s="1"/>
    </row>
    <row r="2014" spans="1:6" x14ac:dyDescent="0.25">
      <c r="A2014" s="11">
        <v>2.3536314046506059</v>
      </c>
      <c r="B2014" s="1">
        <v>1.4239999999999999E-4</v>
      </c>
      <c r="C2014">
        <v>9.1727999999999986E-5</v>
      </c>
      <c r="D2014" s="4"/>
      <c r="F2014" s="1"/>
    </row>
    <row r="2015" spans="1:6" x14ac:dyDescent="0.25">
      <c r="A2015" s="11">
        <v>2.3524893954224999</v>
      </c>
      <c r="B2015" s="1">
        <v>1.4239999999999999E-4</v>
      </c>
      <c r="C2015">
        <v>9.1727999999999986E-5</v>
      </c>
      <c r="D2015" s="4"/>
      <c r="F2015" s="1"/>
    </row>
    <row r="2016" spans="1:6" x14ac:dyDescent="0.25">
      <c r="A2016" s="11">
        <v>2.3507129373162123</v>
      </c>
      <c r="B2016" s="1">
        <v>1.4239999999999999E-4</v>
      </c>
      <c r="C2016">
        <v>9.1526399999999978E-5</v>
      </c>
      <c r="D2016" s="4"/>
      <c r="F2016" s="1"/>
    </row>
    <row r="2017" spans="1:6" x14ac:dyDescent="0.25">
      <c r="A2017" s="11">
        <v>2.3490633687776641</v>
      </c>
      <c r="B2017" s="1">
        <v>1.4239999999999999E-4</v>
      </c>
      <c r="C2017">
        <v>9.1526399999999978E-5</v>
      </c>
      <c r="D2017" s="4"/>
      <c r="F2017" s="1"/>
    </row>
    <row r="2018" spans="1:6" x14ac:dyDescent="0.25">
      <c r="A2018" s="11">
        <v>2.3479213595495581</v>
      </c>
      <c r="B2018" s="1">
        <v>1.4239999999999999E-4</v>
      </c>
      <c r="C2018">
        <v>9.1324799999999997E-5</v>
      </c>
      <c r="D2018" s="4"/>
      <c r="F2018" s="1"/>
    </row>
    <row r="2019" spans="1:6" x14ac:dyDescent="0.25">
      <c r="A2019" s="11">
        <v>2.3466524607537123</v>
      </c>
      <c r="B2019" s="1">
        <v>1.4239999999999999E-4</v>
      </c>
      <c r="C2019">
        <v>9.1324799999999997E-5</v>
      </c>
      <c r="D2019" s="4"/>
      <c r="F2019" s="1"/>
    </row>
    <row r="2020" spans="1:6" x14ac:dyDescent="0.25">
      <c r="A2020" s="11">
        <v>2.3447491120402018</v>
      </c>
      <c r="B2020" s="1">
        <v>1.4239999999999999E-4</v>
      </c>
      <c r="C2020">
        <v>9.1324799999999997E-5</v>
      </c>
      <c r="D2020" s="4"/>
      <c r="F2020" s="1"/>
    </row>
    <row r="2021" spans="1:6" x14ac:dyDescent="0.25">
      <c r="A2021" s="11">
        <v>2.3433533236766162</v>
      </c>
      <c r="B2021" s="1">
        <v>1.4239999999999999E-4</v>
      </c>
      <c r="C2021">
        <v>9.1123199999999988E-5</v>
      </c>
      <c r="D2021" s="4"/>
      <c r="F2021" s="1"/>
    </row>
    <row r="2022" spans="1:6" x14ac:dyDescent="0.25">
      <c r="A2022" s="11">
        <v>2.3420844238412881</v>
      </c>
      <c r="B2022" s="1">
        <v>1.4239999999999999E-4</v>
      </c>
      <c r="C2022">
        <v>9.092159999999998E-5</v>
      </c>
      <c r="D2022" s="4"/>
      <c r="F2022" s="1"/>
    </row>
    <row r="2023" spans="1:6" x14ac:dyDescent="0.25">
      <c r="A2023" s="11">
        <v>2.3409424156526639</v>
      </c>
      <c r="B2023" s="1">
        <v>1.4239999999999999E-4</v>
      </c>
      <c r="C2023">
        <v>9.092159999999998E-5</v>
      </c>
      <c r="D2023" s="4"/>
      <c r="F2023" s="1"/>
    </row>
    <row r="2024" spans="1:6" x14ac:dyDescent="0.25">
      <c r="A2024" s="11">
        <v>2.3398004064245583</v>
      </c>
      <c r="B2024" s="1">
        <v>1.4239999999999999E-4</v>
      </c>
      <c r="C2024">
        <v>9.0719999999999999E-5</v>
      </c>
      <c r="D2024" s="4"/>
      <c r="F2024" s="1"/>
    </row>
    <row r="2025" spans="1:6" x14ac:dyDescent="0.25">
      <c r="A2025" s="11">
        <v>2.3386583971964519</v>
      </c>
      <c r="B2025" s="1">
        <v>1.4239999999999999E-4</v>
      </c>
      <c r="C2025">
        <v>9.051839999999999E-5</v>
      </c>
      <c r="D2025" s="4"/>
      <c r="F2025" s="1"/>
    </row>
    <row r="2026" spans="1:6" x14ac:dyDescent="0.25">
      <c r="A2026" s="11">
        <v>2.3372626088328663</v>
      </c>
      <c r="B2026" s="1">
        <v>1.4239999999999999E-4</v>
      </c>
      <c r="C2026">
        <v>9.0316799999999982E-5</v>
      </c>
      <c r="D2026" s="4"/>
      <c r="F2026" s="1"/>
    </row>
    <row r="2027" spans="1:6" x14ac:dyDescent="0.25">
      <c r="A2027" s="11">
        <v>2.3358668194297985</v>
      </c>
      <c r="B2027" s="1">
        <v>1.4239999999999999E-4</v>
      </c>
      <c r="C2027">
        <v>9.0115200000000001E-5</v>
      </c>
      <c r="D2027" s="4"/>
      <c r="F2027" s="1"/>
    </row>
    <row r="2028" spans="1:6" x14ac:dyDescent="0.25">
      <c r="A2028" s="11">
        <v>2.334724810201692</v>
      </c>
      <c r="B2028" s="1">
        <v>1.4239999999999999E-4</v>
      </c>
      <c r="C2028">
        <v>8.9913599999999992E-5</v>
      </c>
      <c r="D2028" s="4"/>
      <c r="F2028" s="1"/>
    </row>
    <row r="2029" spans="1:6" x14ac:dyDescent="0.25">
      <c r="A2029" s="11">
        <v>2.3335828009735864</v>
      </c>
      <c r="B2029" s="1">
        <v>1.4239999999999999E-4</v>
      </c>
      <c r="C2029">
        <v>8.9913599999999992E-5</v>
      </c>
      <c r="D2029" s="4"/>
      <c r="F2029" s="1"/>
    </row>
    <row r="2030" spans="1:6" x14ac:dyDescent="0.25">
      <c r="A2030" s="11">
        <v>2.3323139021777402</v>
      </c>
      <c r="B2030" s="1">
        <v>1.4239999999999999E-4</v>
      </c>
      <c r="C2030">
        <v>8.9711999999999984E-5</v>
      </c>
      <c r="D2030" s="4"/>
      <c r="F2030" s="1"/>
    </row>
    <row r="2031" spans="1:6" x14ac:dyDescent="0.25">
      <c r="A2031" s="11">
        <v>2.3310450033818944</v>
      </c>
      <c r="B2031" s="1">
        <v>1.4239999999999999E-4</v>
      </c>
      <c r="C2031">
        <v>8.9711999999999984E-5</v>
      </c>
      <c r="D2031" s="4"/>
      <c r="F2031" s="1"/>
    </row>
    <row r="2032" spans="1:6" x14ac:dyDescent="0.25">
      <c r="A2032" s="11">
        <v>2.3297761045860486</v>
      </c>
      <c r="B2032" s="1">
        <v>1.4239999999999999E-4</v>
      </c>
      <c r="C2032">
        <v>8.9510400000000003E-5</v>
      </c>
      <c r="D2032" s="4"/>
      <c r="F2032" s="1"/>
    </row>
    <row r="2033" spans="1:6" x14ac:dyDescent="0.25">
      <c r="A2033" s="11">
        <v>2.3285072057902019</v>
      </c>
      <c r="B2033" s="1">
        <v>1.4239999999999999E-4</v>
      </c>
      <c r="C2033">
        <v>8.9308799999999994E-5</v>
      </c>
      <c r="D2033" s="4"/>
      <c r="F2033" s="1"/>
    </row>
    <row r="2034" spans="1:6" x14ac:dyDescent="0.25">
      <c r="A2034" s="11">
        <v>2.3273651965620963</v>
      </c>
      <c r="B2034" s="1">
        <v>1.4239999999999999E-4</v>
      </c>
      <c r="C2034">
        <v>8.9107199999999986E-5</v>
      </c>
      <c r="D2034" s="4"/>
      <c r="F2034" s="1"/>
    </row>
    <row r="2035" spans="1:6" x14ac:dyDescent="0.25">
      <c r="A2035" s="11">
        <v>2.3262231873339902</v>
      </c>
      <c r="B2035" s="1">
        <v>1.4239999999999999E-4</v>
      </c>
      <c r="C2035">
        <v>8.9107199999999986E-5</v>
      </c>
      <c r="D2035" s="4"/>
      <c r="F2035" s="1"/>
    </row>
    <row r="2036" spans="1:6" x14ac:dyDescent="0.25">
      <c r="A2036" s="11">
        <v>2.3249542885381445</v>
      </c>
      <c r="B2036" s="1">
        <v>1.4239999999999999E-4</v>
      </c>
      <c r="C2036">
        <v>8.8905599999999991E-5</v>
      </c>
      <c r="D2036" s="4"/>
      <c r="F2036" s="1"/>
    </row>
    <row r="2037" spans="1:6" x14ac:dyDescent="0.25">
      <c r="A2037" s="11">
        <v>2.323558500174558</v>
      </c>
      <c r="B2037" s="1">
        <v>1.4239999999999999E-4</v>
      </c>
      <c r="C2037">
        <v>8.8703999999999983E-5</v>
      </c>
      <c r="D2037" s="4"/>
      <c r="F2037" s="1"/>
    </row>
    <row r="2038" spans="1:6" x14ac:dyDescent="0.25">
      <c r="A2038" s="11">
        <v>2.32203582120375</v>
      </c>
      <c r="B2038" s="1">
        <v>1.4239999999999999E-4</v>
      </c>
      <c r="C2038">
        <v>8.8502399999999988E-5</v>
      </c>
      <c r="D2038" s="4"/>
      <c r="F2038" s="1"/>
    </row>
    <row r="2039" spans="1:6" x14ac:dyDescent="0.25">
      <c r="A2039" s="11">
        <v>2.3208938119756444</v>
      </c>
      <c r="B2039" s="1">
        <v>1.4239999999999999E-4</v>
      </c>
      <c r="C2039">
        <v>8.8502399999999988E-5</v>
      </c>
      <c r="D2039" s="4"/>
      <c r="F2039" s="1"/>
    </row>
    <row r="2040" spans="1:6" x14ac:dyDescent="0.25">
      <c r="A2040" s="11">
        <v>2.3193711330048363</v>
      </c>
      <c r="B2040" s="1">
        <v>1.4239999999999999E-4</v>
      </c>
      <c r="C2040">
        <v>8.8300799999999993E-5</v>
      </c>
      <c r="D2040" s="4"/>
      <c r="F2040" s="1"/>
    </row>
    <row r="2041" spans="1:6" x14ac:dyDescent="0.25">
      <c r="A2041" s="11">
        <v>2.3182291248162121</v>
      </c>
      <c r="B2041" s="1">
        <v>1.4239999999999999E-4</v>
      </c>
      <c r="C2041">
        <v>8.8099199999999985E-5</v>
      </c>
      <c r="D2041" s="4"/>
      <c r="F2041" s="1"/>
    </row>
    <row r="2042" spans="1:6" x14ac:dyDescent="0.25">
      <c r="A2042" s="11">
        <v>2.3167064458454041</v>
      </c>
      <c r="B2042" s="1">
        <v>1.4239999999999999E-4</v>
      </c>
      <c r="C2042">
        <v>8.789759999999999E-5</v>
      </c>
      <c r="D2042" s="4"/>
      <c r="F2042" s="1"/>
    </row>
    <row r="2043" spans="1:6" x14ac:dyDescent="0.25">
      <c r="A2043" s="11">
        <v>2.3155644366172985</v>
      </c>
      <c r="B2043" s="1">
        <v>1.4239999999999999E-4</v>
      </c>
      <c r="C2043">
        <v>8.7695999999999995E-5</v>
      </c>
      <c r="D2043" s="4"/>
      <c r="F2043" s="1"/>
    </row>
    <row r="2044" spans="1:6" x14ac:dyDescent="0.25">
      <c r="A2044" s="11">
        <v>2.3142955378214518</v>
      </c>
      <c r="B2044" s="1">
        <v>1.4239999999999999E-4</v>
      </c>
      <c r="C2044">
        <v>8.7494399999999987E-5</v>
      </c>
      <c r="D2044" s="4"/>
      <c r="F2044" s="1"/>
    </row>
    <row r="2045" spans="1:6" x14ac:dyDescent="0.25">
      <c r="A2045" s="11">
        <v>2.3127728588506442</v>
      </c>
      <c r="B2045" s="1">
        <v>1.4239999999999999E-4</v>
      </c>
      <c r="C2045">
        <v>8.7292799999999992E-5</v>
      </c>
      <c r="D2045" s="4"/>
      <c r="F2045" s="1"/>
    </row>
    <row r="2046" spans="1:6" x14ac:dyDescent="0.25">
      <c r="A2046" s="11">
        <v>2.3113770704870582</v>
      </c>
      <c r="B2046" s="1">
        <v>1.4239999999999999E-4</v>
      </c>
      <c r="C2046">
        <v>8.7091199999999997E-5</v>
      </c>
      <c r="D2046" s="4"/>
      <c r="F2046" s="1"/>
    </row>
    <row r="2047" spans="1:6" x14ac:dyDescent="0.25">
      <c r="A2047" s="11">
        <v>2.3102350612589517</v>
      </c>
      <c r="B2047" s="1">
        <v>1.4239999999999999E-4</v>
      </c>
      <c r="C2047">
        <v>8.6889599999999989E-5</v>
      </c>
      <c r="D2047" s="4"/>
      <c r="F2047" s="1"/>
    </row>
    <row r="2048" spans="1:6" x14ac:dyDescent="0.25">
      <c r="A2048" s="11">
        <v>2.3090930520308461</v>
      </c>
      <c r="B2048" s="1">
        <v>1.4239999999999999E-4</v>
      </c>
      <c r="C2048">
        <v>8.6889599999999989E-5</v>
      </c>
      <c r="D2048" s="4"/>
      <c r="F2048" s="1"/>
    </row>
    <row r="2049" spans="1:6" x14ac:dyDescent="0.25">
      <c r="A2049" s="11">
        <v>2.3075703730600381</v>
      </c>
      <c r="B2049" s="1">
        <v>1.4239999999999999E-4</v>
      </c>
      <c r="C2049">
        <v>8.6687999999999994E-5</v>
      </c>
      <c r="D2049" s="4"/>
      <c r="F2049" s="1"/>
    </row>
    <row r="2050" spans="1:6" x14ac:dyDescent="0.25">
      <c r="A2050" s="11">
        <v>2.3060476951287123</v>
      </c>
      <c r="B2050" s="1">
        <v>1.4239999999999999E-4</v>
      </c>
      <c r="C2050">
        <v>8.6486399999999999E-5</v>
      </c>
      <c r="D2050" s="4"/>
      <c r="F2050" s="1"/>
    </row>
    <row r="2051" spans="1:6" x14ac:dyDescent="0.25">
      <c r="A2051" s="11">
        <v>2.3047787963328661</v>
      </c>
      <c r="B2051" s="1">
        <v>1.4239999999999999E-4</v>
      </c>
      <c r="C2051">
        <v>8.6284799999999991E-5</v>
      </c>
      <c r="D2051" s="4"/>
      <c r="F2051" s="1"/>
    </row>
    <row r="2052" spans="1:6" x14ac:dyDescent="0.25">
      <c r="A2052" s="11">
        <v>2.303509896497538</v>
      </c>
      <c r="B2052" s="1">
        <v>1.4239999999999999E-4</v>
      </c>
      <c r="C2052">
        <v>8.6284799999999991E-5</v>
      </c>
      <c r="D2052" s="4"/>
      <c r="F2052" s="1"/>
    </row>
    <row r="2053" spans="1:6" x14ac:dyDescent="0.25">
      <c r="A2053" s="11">
        <v>2.3023678883089138</v>
      </c>
      <c r="B2053" s="1">
        <v>1.4239999999999999E-4</v>
      </c>
      <c r="C2053">
        <v>8.6083199999999996E-5</v>
      </c>
      <c r="D2053" s="4"/>
      <c r="F2053" s="1"/>
    </row>
    <row r="2054" spans="1:6" x14ac:dyDescent="0.25">
      <c r="A2054" s="11">
        <v>2.3008452093381058</v>
      </c>
      <c r="B2054" s="1">
        <v>1.4239999999999999E-4</v>
      </c>
      <c r="C2054">
        <v>8.5881600000000001E-5</v>
      </c>
      <c r="D2054" s="4"/>
      <c r="F2054" s="1"/>
    </row>
    <row r="2055" spans="1:6" x14ac:dyDescent="0.25">
      <c r="A2055" s="11">
        <v>2.2997032001100002</v>
      </c>
      <c r="B2055" s="1">
        <v>1.4239999999999999E-4</v>
      </c>
      <c r="C2055">
        <v>8.5679999999999993E-5</v>
      </c>
      <c r="D2055" s="4"/>
      <c r="F2055" s="1"/>
    </row>
    <row r="2056" spans="1:6" x14ac:dyDescent="0.25">
      <c r="A2056" s="11">
        <v>2.2984343013141539</v>
      </c>
      <c r="B2056" s="1">
        <v>1.4239999999999999E-4</v>
      </c>
      <c r="C2056">
        <v>8.5679999999999993E-5</v>
      </c>
      <c r="D2056" s="4"/>
      <c r="F2056" s="1"/>
    </row>
    <row r="2057" spans="1:6" x14ac:dyDescent="0.25">
      <c r="A2057" s="11">
        <v>2.2972922920860483</v>
      </c>
      <c r="B2057" s="1">
        <v>1.4239999999999999E-4</v>
      </c>
      <c r="C2057">
        <v>8.5478399999999984E-5</v>
      </c>
      <c r="D2057" s="4"/>
      <c r="F2057" s="1"/>
    </row>
    <row r="2058" spans="1:6" x14ac:dyDescent="0.25">
      <c r="A2058" s="11">
        <v>2.2960233932902021</v>
      </c>
      <c r="B2058" s="1">
        <v>1.4239999999999999E-4</v>
      </c>
      <c r="C2058">
        <v>8.5478399999999984E-5</v>
      </c>
      <c r="D2058" s="4"/>
      <c r="F2058" s="1"/>
    </row>
    <row r="2059" spans="1:6" x14ac:dyDescent="0.25">
      <c r="A2059" s="11">
        <v>2.2947544944943559</v>
      </c>
      <c r="B2059" s="1">
        <v>1.4239999999999999E-4</v>
      </c>
      <c r="C2059">
        <v>8.527679999999999E-5</v>
      </c>
      <c r="D2059" s="4"/>
      <c r="F2059" s="1"/>
    </row>
    <row r="2060" spans="1:6" x14ac:dyDescent="0.25">
      <c r="A2060" s="11">
        <v>2.2934855956985101</v>
      </c>
      <c r="B2060" s="1">
        <v>1.4239999999999999E-4</v>
      </c>
      <c r="C2060">
        <v>8.5075199999999995E-5</v>
      </c>
      <c r="D2060" s="4"/>
      <c r="F2060" s="1"/>
    </row>
    <row r="2061" spans="1:6" x14ac:dyDescent="0.25">
      <c r="A2061" s="11">
        <v>2.292343586470404</v>
      </c>
      <c r="B2061" s="1">
        <v>1.4239999999999999E-4</v>
      </c>
      <c r="C2061">
        <v>8.5075199999999995E-5</v>
      </c>
      <c r="D2061" s="4"/>
      <c r="F2061" s="1"/>
    </row>
    <row r="2062" spans="1:6" x14ac:dyDescent="0.25">
      <c r="A2062" s="11">
        <v>2.2906940179318558</v>
      </c>
      <c r="B2062" s="1">
        <v>1.4239999999999999E-4</v>
      </c>
      <c r="C2062">
        <v>8.48736E-5</v>
      </c>
      <c r="D2062" s="4"/>
      <c r="F2062" s="1"/>
    </row>
    <row r="2063" spans="1:6" x14ac:dyDescent="0.25">
      <c r="A2063" s="11">
        <v>2.2895520087037502</v>
      </c>
      <c r="B2063" s="1">
        <v>1.4239999999999999E-4</v>
      </c>
      <c r="C2063">
        <v>8.4671999999999992E-5</v>
      </c>
      <c r="D2063" s="4"/>
      <c r="F2063" s="1"/>
    </row>
    <row r="2064" spans="1:6" x14ac:dyDescent="0.25">
      <c r="A2064" s="11">
        <v>2.288283109907904</v>
      </c>
      <c r="B2064" s="1">
        <v>1.4239999999999999E-4</v>
      </c>
      <c r="C2064">
        <v>8.4470399999999997E-5</v>
      </c>
      <c r="D2064" s="4"/>
      <c r="F2064" s="1"/>
    </row>
    <row r="2065" spans="1:6" x14ac:dyDescent="0.25">
      <c r="A2065" s="11">
        <v>2.2870142111120582</v>
      </c>
      <c r="B2065" s="1">
        <v>1.4239999999999999E-4</v>
      </c>
      <c r="C2065">
        <v>8.4268799999999988E-5</v>
      </c>
      <c r="D2065" s="4"/>
      <c r="F2065" s="1"/>
    </row>
    <row r="2066" spans="1:6" x14ac:dyDescent="0.25">
      <c r="A2066" s="11">
        <v>2.2854915321412501</v>
      </c>
      <c r="B2066" s="1">
        <v>1.4239999999999999E-4</v>
      </c>
      <c r="C2066">
        <v>8.406719999999998E-5</v>
      </c>
      <c r="D2066" s="4"/>
      <c r="F2066" s="1"/>
    </row>
    <row r="2067" spans="1:6" x14ac:dyDescent="0.25">
      <c r="A2067" s="11">
        <v>2.2839688531704421</v>
      </c>
      <c r="B2067" s="1">
        <v>1.4239999999999999E-4</v>
      </c>
      <c r="C2067">
        <v>8.3865599999999999E-5</v>
      </c>
      <c r="D2067" s="4"/>
      <c r="F2067" s="1"/>
    </row>
    <row r="2068" spans="1:6" x14ac:dyDescent="0.25">
      <c r="A2068" s="11">
        <v>2.2828268439423365</v>
      </c>
      <c r="B2068" s="1">
        <v>1.4239999999999999E-4</v>
      </c>
      <c r="C2068">
        <v>8.3865599999999999E-5</v>
      </c>
      <c r="D2068" s="4"/>
      <c r="F2068" s="1"/>
    </row>
    <row r="2069" spans="1:6" x14ac:dyDescent="0.25">
      <c r="A2069" s="11">
        <v>2.28143105557875</v>
      </c>
      <c r="B2069" s="1">
        <v>1.4239999999999999E-4</v>
      </c>
      <c r="C2069">
        <v>8.366399999999999E-5</v>
      </c>
      <c r="D2069" s="4"/>
      <c r="F2069" s="1"/>
    </row>
    <row r="2070" spans="1:6" x14ac:dyDescent="0.25">
      <c r="A2070" s="11">
        <v>2.2802890463506444</v>
      </c>
      <c r="B2070" s="1">
        <v>1.4239999999999999E-4</v>
      </c>
      <c r="C2070">
        <v>8.3462399999999982E-5</v>
      </c>
      <c r="D2070" s="4"/>
      <c r="F2070" s="1"/>
    </row>
    <row r="2071" spans="1:6" x14ac:dyDescent="0.25">
      <c r="A2071" s="11">
        <v>2.2790201475547982</v>
      </c>
      <c r="B2071" s="1">
        <v>1.4239999999999999E-4</v>
      </c>
      <c r="C2071">
        <v>8.3260800000000001E-5</v>
      </c>
      <c r="D2071" s="4"/>
      <c r="F2071" s="1"/>
    </row>
    <row r="2072" spans="1:6" x14ac:dyDescent="0.25">
      <c r="A2072" s="11">
        <v>2.27737057901625</v>
      </c>
      <c r="B2072" s="1">
        <v>1.4239999999999999E-4</v>
      </c>
      <c r="C2072">
        <v>8.3059199999999992E-5</v>
      </c>
      <c r="D2072" s="4"/>
      <c r="F2072" s="1"/>
    </row>
    <row r="2073" spans="1:6" x14ac:dyDescent="0.25">
      <c r="A2073" s="11">
        <v>2.2754672303027403</v>
      </c>
      <c r="B2073" s="1">
        <v>1.4239999999999999E-4</v>
      </c>
      <c r="C2073">
        <v>8.2857599999999998E-5</v>
      </c>
      <c r="D2073" s="4"/>
      <c r="F2073" s="1"/>
    </row>
    <row r="2074" spans="1:6" x14ac:dyDescent="0.25">
      <c r="A2074" s="11">
        <v>2.2736907721964519</v>
      </c>
      <c r="B2074" s="1">
        <v>1.4239999999999999E-4</v>
      </c>
      <c r="C2074">
        <v>8.2857599999999998E-5</v>
      </c>
      <c r="D2074" s="4"/>
      <c r="F2074" s="1"/>
    </row>
    <row r="2075" spans="1:6" x14ac:dyDescent="0.25">
      <c r="A2075" s="11">
        <v>2.2724218734006061</v>
      </c>
      <c r="B2075" s="1">
        <v>1.4239999999999999E-4</v>
      </c>
      <c r="C2075">
        <v>8.2655999999999989E-5</v>
      </c>
      <c r="D2075" s="4"/>
      <c r="F2075" s="1"/>
    </row>
    <row r="2076" spans="1:6" x14ac:dyDescent="0.25">
      <c r="A2076" s="11">
        <v>2.2710260839975382</v>
      </c>
      <c r="B2076" s="1">
        <v>1.4239999999999999E-4</v>
      </c>
      <c r="C2076">
        <v>8.2655999999999989E-5</v>
      </c>
      <c r="D2076" s="4"/>
      <c r="F2076" s="1"/>
    </row>
    <row r="2077" spans="1:6" x14ac:dyDescent="0.25">
      <c r="A2077" s="11">
        <v>2.269757185201692</v>
      </c>
      <c r="B2077" s="1">
        <v>1.4239999999999999E-4</v>
      </c>
      <c r="C2077">
        <v>8.2454399999999981E-5</v>
      </c>
      <c r="D2077" s="4"/>
      <c r="F2077" s="1"/>
    </row>
    <row r="2078" spans="1:6" x14ac:dyDescent="0.25">
      <c r="A2078" s="11">
        <v>2.2684882864058462</v>
      </c>
      <c r="B2078" s="1">
        <v>1.4239999999999999E-4</v>
      </c>
      <c r="C2078">
        <v>8.22528E-5</v>
      </c>
      <c r="D2078" s="4"/>
      <c r="F2078" s="1"/>
    </row>
    <row r="2079" spans="1:6" x14ac:dyDescent="0.25">
      <c r="A2079" s="11">
        <v>2.26721938761</v>
      </c>
      <c r="B2079" s="1">
        <v>1.4239999999999999E-4</v>
      </c>
      <c r="C2079">
        <v>8.22528E-5</v>
      </c>
      <c r="D2079" s="4"/>
      <c r="F2079" s="1"/>
    </row>
    <row r="2080" spans="1:6" x14ac:dyDescent="0.25">
      <c r="A2080" s="11">
        <v>2.265823599246414</v>
      </c>
      <c r="B2080" s="1">
        <v>1.4239999999999999E-4</v>
      </c>
      <c r="C2080">
        <v>8.2051199999999991E-5</v>
      </c>
      <c r="D2080" s="4"/>
      <c r="F2080" s="1"/>
    </row>
    <row r="2081" spans="1:6" x14ac:dyDescent="0.25">
      <c r="A2081" s="11">
        <v>2.2645546994110863</v>
      </c>
      <c r="B2081" s="1">
        <v>1.4239999999999999E-4</v>
      </c>
      <c r="C2081">
        <v>8.1849599999999983E-5</v>
      </c>
      <c r="D2081" s="4"/>
      <c r="F2081" s="1"/>
    </row>
    <row r="2082" spans="1:6" x14ac:dyDescent="0.25">
      <c r="A2082" s="11">
        <v>2.2634126912224621</v>
      </c>
      <c r="B2082" s="1">
        <v>1.4239999999999999E-4</v>
      </c>
      <c r="C2082">
        <v>8.1849599999999983E-5</v>
      </c>
      <c r="D2082" s="4"/>
      <c r="F2082" s="1"/>
    </row>
    <row r="2083" spans="1:6" x14ac:dyDescent="0.25">
      <c r="A2083" s="11">
        <v>2.2620169018193943</v>
      </c>
      <c r="B2083" s="1">
        <v>1.4239999999999999E-4</v>
      </c>
      <c r="C2083">
        <v>8.1647999999999988E-5</v>
      </c>
      <c r="D2083" s="4"/>
      <c r="F2083" s="1"/>
    </row>
    <row r="2084" spans="1:6" x14ac:dyDescent="0.25">
      <c r="A2084" s="11">
        <v>2.2606211134558083</v>
      </c>
      <c r="B2084" s="1">
        <v>1.4239999999999999E-4</v>
      </c>
      <c r="C2084">
        <v>8.1244799999999985E-5</v>
      </c>
      <c r="D2084" s="4"/>
      <c r="F2084" s="1"/>
    </row>
    <row r="2085" spans="1:6" x14ac:dyDescent="0.25">
      <c r="A2085" s="11">
        <v>2.2587177647422982</v>
      </c>
      <c r="B2085" s="1">
        <v>1.4239999999999999E-4</v>
      </c>
      <c r="C2085">
        <v>8.1244799999999985E-5</v>
      </c>
      <c r="D2085" s="4"/>
      <c r="F2085" s="1"/>
    </row>
    <row r="2086" spans="1:6" x14ac:dyDescent="0.25">
      <c r="A2086" s="11">
        <v>2.2575757555141922</v>
      </c>
      <c r="B2086" s="1">
        <v>1.4239999999999999E-4</v>
      </c>
      <c r="C2086">
        <v>8.104319999999999E-5</v>
      </c>
      <c r="D2086" s="4"/>
      <c r="F2086" s="1"/>
    </row>
    <row r="2087" spans="1:6" x14ac:dyDescent="0.25">
      <c r="A2087" s="11">
        <v>2.2587177647422982</v>
      </c>
      <c r="B2087" s="1">
        <v>1.4239999999999999E-4</v>
      </c>
      <c r="C2087">
        <v>8.064E-5</v>
      </c>
      <c r="D2087" s="4"/>
      <c r="F2087" s="1"/>
    </row>
    <row r="2088" spans="1:6" x14ac:dyDescent="0.25">
      <c r="A2088" s="11">
        <v>2.257448865946452</v>
      </c>
      <c r="B2088" s="1">
        <v>1.4239999999999999E-4</v>
      </c>
      <c r="C2088">
        <v>8.0438399999999992E-5</v>
      </c>
      <c r="D2088" s="4"/>
      <c r="F2088" s="1"/>
    </row>
    <row r="2089" spans="1:6" x14ac:dyDescent="0.25">
      <c r="A2089" s="11">
        <v>2.2554186276652017</v>
      </c>
      <c r="B2089" s="1">
        <v>1.4239999999999999E-4</v>
      </c>
      <c r="C2089">
        <v>8.0438399999999992E-5</v>
      </c>
      <c r="D2089" s="4"/>
      <c r="F2089" s="1"/>
    </row>
    <row r="2090" spans="1:6" x14ac:dyDescent="0.25">
      <c r="A2090" s="11">
        <v>2.2536421695589137</v>
      </c>
      <c r="B2090" s="1">
        <v>1.4239999999999999E-4</v>
      </c>
      <c r="C2090">
        <v>8.0236799999999984E-5</v>
      </c>
      <c r="D2090" s="4"/>
      <c r="F2090" s="1"/>
    </row>
    <row r="2091" spans="1:6" x14ac:dyDescent="0.25">
      <c r="A2091" s="11">
        <v>2.2516119312776639</v>
      </c>
      <c r="B2091" s="1">
        <v>1.4239999999999999E-4</v>
      </c>
      <c r="C2091">
        <v>8.0236799999999984E-5</v>
      </c>
      <c r="D2091" s="4"/>
      <c r="F2091" s="1"/>
    </row>
    <row r="2092" spans="1:6" x14ac:dyDescent="0.25">
      <c r="A2092" s="11">
        <v>2.2499623627391161</v>
      </c>
      <c r="B2092" s="1">
        <v>1.4239999999999999E-4</v>
      </c>
      <c r="C2092">
        <v>8.0035199999999989E-5</v>
      </c>
      <c r="D2092" s="4"/>
      <c r="F2092" s="1"/>
    </row>
    <row r="2093" spans="1:6" x14ac:dyDescent="0.25">
      <c r="A2093" s="11">
        <v>2.2484396837683081</v>
      </c>
      <c r="B2093" s="1">
        <v>1.4239999999999999E-4</v>
      </c>
      <c r="C2093">
        <v>8.0035199999999989E-5</v>
      </c>
      <c r="D2093" s="4"/>
      <c r="F2093" s="1"/>
    </row>
    <row r="2094" spans="1:6" x14ac:dyDescent="0.25">
      <c r="A2094" s="11">
        <v>2.2466632246225382</v>
      </c>
      <c r="B2094" s="1">
        <v>1.4239999999999999E-4</v>
      </c>
      <c r="C2094">
        <v>7.9833599999999994E-5</v>
      </c>
      <c r="D2094" s="4"/>
      <c r="F2094" s="1"/>
    </row>
    <row r="2095" spans="1:6" x14ac:dyDescent="0.25">
      <c r="A2095" s="11">
        <v>2.245521216433914</v>
      </c>
      <c r="B2095" s="1">
        <v>1.4239999999999999E-4</v>
      </c>
      <c r="C2095">
        <v>7.9833599999999994E-5</v>
      </c>
      <c r="D2095" s="4"/>
      <c r="F2095" s="1"/>
    </row>
    <row r="2096" spans="1:6" x14ac:dyDescent="0.25">
      <c r="A2096" s="11">
        <v>2.2434909781526637</v>
      </c>
      <c r="B2096" s="1">
        <v>1.4239999999999999E-4</v>
      </c>
      <c r="C2096">
        <v>7.9631999999999986E-5</v>
      </c>
      <c r="D2096" s="4"/>
      <c r="F2096" s="1"/>
    </row>
    <row r="2097" spans="1:6" x14ac:dyDescent="0.25">
      <c r="A2097" s="11">
        <v>2.2418414096141164</v>
      </c>
      <c r="B2097" s="1">
        <v>1.4239999999999999E-4</v>
      </c>
      <c r="C2097">
        <v>7.9631999999999986E-5</v>
      </c>
      <c r="D2097" s="4"/>
      <c r="F2097" s="1"/>
    </row>
    <row r="2098" spans="1:6" x14ac:dyDescent="0.25">
      <c r="A2098" s="11">
        <v>2.2405725097787879</v>
      </c>
      <c r="B2098" s="1">
        <v>1.4239999999999999E-4</v>
      </c>
      <c r="C2098">
        <v>7.9430399999999991E-5</v>
      </c>
      <c r="D2098" s="4"/>
      <c r="F2098" s="1"/>
    </row>
    <row r="2099" spans="1:6" x14ac:dyDescent="0.25">
      <c r="A2099" s="11">
        <v>2.2394305015901641</v>
      </c>
      <c r="B2099" s="1">
        <v>1.4239999999999999E-4</v>
      </c>
      <c r="C2099">
        <v>7.9228799999999996E-5</v>
      </c>
      <c r="D2099" s="4"/>
      <c r="F2099" s="1"/>
    </row>
    <row r="2100" spans="1:6" x14ac:dyDescent="0.25">
      <c r="A2100" s="11">
        <v>2.2380347121870963</v>
      </c>
      <c r="B2100" s="1">
        <v>1.4239999999999999E-4</v>
      </c>
      <c r="C2100">
        <v>7.9027199999999988E-5</v>
      </c>
      <c r="D2100" s="4"/>
      <c r="F2100" s="1"/>
    </row>
    <row r="2101" spans="1:6" x14ac:dyDescent="0.25">
      <c r="A2101" s="11">
        <v>2.2365120332162882</v>
      </c>
      <c r="B2101" s="1">
        <v>1.4239999999999999E-4</v>
      </c>
      <c r="C2101">
        <v>7.9027199999999988E-5</v>
      </c>
      <c r="D2101" s="4"/>
      <c r="F2101" s="1"/>
    </row>
    <row r="2102" spans="1:6" x14ac:dyDescent="0.25">
      <c r="A2102" s="11">
        <v>2.2347355751100002</v>
      </c>
      <c r="B2102" s="1">
        <v>1.4239999999999999E-4</v>
      </c>
      <c r="C2102">
        <v>7.8825599999999993E-5</v>
      </c>
      <c r="D2102" s="4"/>
      <c r="F2102" s="1"/>
    </row>
    <row r="2103" spans="1:6" x14ac:dyDescent="0.25">
      <c r="A2103" s="11">
        <v>2.2328322263964901</v>
      </c>
      <c r="B2103" s="1">
        <v>1.4239999999999999E-4</v>
      </c>
      <c r="C2103">
        <v>7.8623999999999998E-5</v>
      </c>
      <c r="D2103" s="4"/>
      <c r="F2103" s="1"/>
    </row>
    <row r="2104" spans="1:6" x14ac:dyDescent="0.25">
      <c r="A2104" s="11">
        <v>2.2310557682902017</v>
      </c>
      <c r="B2104" s="1">
        <v>1.4239999999999999E-4</v>
      </c>
      <c r="C2104">
        <v>7.8623999999999998E-5</v>
      </c>
      <c r="D2104" s="4"/>
      <c r="F2104" s="1"/>
    </row>
    <row r="2105" spans="1:6" x14ac:dyDescent="0.25">
      <c r="A2105" s="11">
        <v>2.2295330893193945</v>
      </c>
      <c r="B2105" s="1">
        <v>1.4239999999999999E-4</v>
      </c>
      <c r="C2105">
        <v>7.842239999999999E-5</v>
      </c>
      <c r="D2105" s="4"/>
      <c r="F2105" s="1"/>
    </row>
    <row r="2106" spans="1:6" x14ac:dyDescent="0.25">
      <c r="A2106" s="11">
        <v>2.2282641905235483</v>
      </c>
      <c r="B2106" s="1">
        <v>1.4239999999999999E-4</v>
      </c>
      <c r="C2106">
        <v>7.842239999999999E-5</v>
      </c>
      <c r="D2106" s="4"/>
      <c r="F2106" s="1"/>
    </row>
    <row r="2107" spans="1:6" x14ac:dyDescent="0.25">
      <c r="A2107" s="11">
        <v>2.2269952917277021</v>
      </c>
      <c r="B2107" s="1">
        <v>1.4239999999999999E-4</v>
      </c>
      <c r="C2107">
        <v>7.8220799999999995E-5</v>
      </c>
      <c r="D2107" s="4"/>
      <c r="F2107" s="1"/>
    </row>
    <row r="2108" spans="1:6" x14ac:dyDescent="0.25">
      <c r="A2108" s="11">
        <v>2.2254726127568945</v>
      </c>
      <c r="B2108" s="1">
        <v>1.4239999999999999E-4</v>
      </c>
      <c r="C2108">
        <v>7.80192E-5</v>
      </c>
      <c r="D2108" s="4"/>
      <c r="F2108" s="1"/>
    </row>
    <row r="2109" spans="1:6" x14ac:dyDescent="0.25">
      <c r="A2109" s="11">
        <v>2.223696154650606</v>
      </c>
      <c r="B2109" s="1">
        <v>1.4239999999999999E-4</v>
      </c>
      <c r="C2109">
        <v>7.80192E-5</v>
      </c>
      <c r="D2109" s="4"/>
      <c r="F2109" s="1"/>
    </row>
    <row r="2110" spans="1:6" x14ac:dyDescent="0.25">
      <c r="A2110" s="11">
        <v>2.2225541454225</v>
      </c>
      <c r="B2110" s="1">
        <v>1.4239999999999999E-4</v>
      </c>
      <c r="C2110">
        <v>7.7817599999999992E-5</v>
      </c>
      <c r="D2110" s="4"/>
      <c r="F2110" s="1"/>
    </row>
    <row r="2111" spans="1:6" x14ac:dyDescent="0.25">
      <c r="A2111" s="11">
        <v>2.2212852466266542</v>
      </c>
      <c r="B2111" s="1">
        <v>1.4239999999999999E-4</v>
      </c>
      <c r="C2111">
        <v>7.7615999999999997E-5</v>
      </c>
      <c r="D2111" s="4"/>
      <c r="F2111" s="1"/>
    </row>
    <row r="2112" spans="1:6" x14ac:dyDescent="0.25">
      <c r="A2112" s="11">
        <v>2.2198894572235863</v>
      </c>
      <c r="B2112" s="1">
        <v>1.4239999999999999E-4</v>
      </c>
      <c r="C2112">
        <v>7.7414399999999988E-5</v>
      </c>
      <c r="D2112" s="4"/>
      <c r="F2112" s="1"/>
    </row>
  </sheetData>
  <mergeCells count="2">
    <mergeCell ref="A2:D2"/>
    <mergeCell ref="A650:D6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2"/>
  <sheetViews>
    <sheetView workbookViewId="0">
      <pane ySplit="1" topLeftCell="A2" activePane="bottomLeft" state="frozen"/>
      <selection pane="bottomLeft" activeCell="A2" sqref="A2:D2"/>
    </sheetView>
  </sheetViews>
  <sheetFormatPr defaultRowHeight="15" x14ac:dyDescent="0.25"/>
  <cols>
    <col min="1" max="1" width="11.42578125" bestFit="1" customWidth="1"/>
    <col min="2" max="2" width="11.28515625" bestFit="1" customWidth="1"/>
    <col min="3" max="3" width="11.85546875" bestFit="1" customWidth="1"/>
    <col min="4" max="4" width="14.7109375" bestFit="1" customWidth="1"/>
    <col min="5" max="5" width="16.7109375" bestFit="1" customWidth="1"/>
    <col min="6" max="6" width="24.140625" bestFit="1" customWidth="1"/>
  </cols>
  <sheetData>
    <row r="1" spans="1:7" x14ac:dyDescent="0.25">
      <c r="A1" s="2" t="s">
        <v>0</v>
      </c>
      <c r="B1" s="2" t="s">
        <v>1</v>
      </c>
      <c r="C1" s="2" t="s">
        <v>2</v>
      </c>
      <c r="D1" s="2" t="s">
        <v>3</v>
      </c>
      <c r="E1" s="5">
        <v>6.5</v>
      </c>
      <c r="F1" s="6">
        <v>0</v>
      </c>
    </row>
    <row r="2" spans="1:7" x14ac:dyDescent="0.25">
      <c r="A2" s="25" t="s">
        <v>4</v>
      </c>
      <c r="B2" s="25"/>
      <c r="C2" s="25"/>
      <c r="D2" s="25"/>
    </row>
    <row r="3" spans="1:7" x14ac:dyDescent="0.25">
      <c r="A3" s="12">
        <v>3.7189229315482395</v>
      </c>
      <c r="B3">
        <v>1.1569999999999999E-4</v>
      </c>
      <c r="C3" s="1">
        <v>-8.1616780000000005E-8</v>
      </c>
      <c r="D3" s="1"/>
      <c r="E3" s="4"/>
      <c r="F3" s="1"/>
      <c r="G3" s="4"/>
    </row>
    <row r="4" spans="1:7" x14ac:dyDescent="0.25">
      <c r="A4" s="12">
        <v>3.7082291613150398</v>
      </c>
      <c r="B4">
        <v>1.1569999999999999E-4</v>
      </c>
      <c r="C4" s="1">
        <v>-1.3110608000000001E-7</v>
      </c>
      <c r="D4" s="1"/>
      <c r="F4" s="1"/>
    </row>
    <row r="5" spans="1:7" x14ac:dyDescent="0.25">
      <c r="A5" s="12">
        <v>3.7031564763999198</v>
      </c>
      <c r="B5">
        <v>1.1569999999999999E-4</v>
      </c>
      <c r="C5" s="1">
        <v>-1.8010859999999999E-7</v>
      </c>
      <c r="D5" s="1"/>
      <c r="F5" s="1"/>
    </row>
    <row r="6" spans="1:7" x14ac:dyDescent="0.25">
      <c r="A6" s="12">
        <v>3.6991805877982396</v>
      </c>
      <c r="B6">
        <v>1.1569999999999999E-4</v>
      </c>
      <c r="C6" s="1">
        <v>-2.3040920000000002E-7</v>
      </c>
      <c r="D6" s="1"/>
      <c r="F6" s="1"/>
    </row>
    <row r="7" spans="1:7" x14ac:dyDescent="0.25">
      <c r="A7" s="12">
        <v>3.6960272958700795</v>
      </c>
      <c r="B7">
        <v>1.1569999999999999E-4</v>
      </c>
      <c r="C7" s="1">
        <v>-2.790872E-7</v>
      </c>
      <c r="D7" s="1"/>
      <c r="F7" s="1"/>
    </row>
    <row r="8" spans="1:7" x14ac:dyDescent="0.25">
      <c r="A8" s="12">
        <v>3.6932853039633597</v>
      </c>
      <c r="B8">
        <v>1.1569999999999999E-4</v>
      </c>
      <c r="C8" s="1">
        <v>-3.2938779999999997E-7</v>
      </c>
      <c r="D8" s="1"/>
      <c r="F8" s="1"/>
    </row>
    <row r="9" spans="1:7" x14ac:dyDescent="0.25">
      <c r="A9" s="12">
        <v>3.6908175116965598</v>
      </c>
      <c r="B9">
        <v>1.1569999999999999E-4</v>
      </c>
      <c r="C9" s="1">
        <v>-3.7806580000000001E-7</v>
      </c>
      <c r="D9" s="1"/>
      <c r="F9" s="1"/>
    </row>
    <row r="10" spans="1:7" x14ac:dyDescent="0.25">
      <c r="A10" s="12">
        <v>3.6887610172049592</v>
      </c>
      <c r="B10">
        <v>1.1569999999999999E-4</v>
      </c>
      <c r="C10" s="1">
        <v>-4.2836639999999998E-7</v>
      </c>
      <c r="D10" s="1"/>
      <c r="F10" s="1"/>
    </row>
    <row r="11" spans="1:7" x14ac:dyDescent="0.25">
      <c r="A11" s="12">
        <v>3.6868416219717597</v>
      </c>
      <c r="B11">
        <v>1.1569999999999999E-4</v>
      </c>
      <c r="C11" s="1">
        <v>-4.7704439999999996E-7</v>
      </c>
      <c r="D11" s="1"/>
      <c r="F11" s="1"/>
    </row>
    <row r="12" spans="1:7" x14ac:dyDescent="0.25">
      <c r="A12" s="12">
        <v>3.6850593271200798</v>
      </c>
      <c r="B12">
        <v>1.1569999999999999E-4</v>
      </c>
      <c r="C12" s="1">
        <v>-5.2734499999999999E-7</v>
      </c>
      <c r="D12" s="1"/>
      <c r="F12" s="1"/>
    </row>
    <row r="13" spans="1:7" x14ac:dyDescent="0.25">
      <c r="A13" s="12">
        <v>3.6835512319083192</v>
      </c>
      <c r="B13">
        <v>1.1569999999999999E-4</v>
      </c>
      <c r="C13" s="1">
        <v>-5.7602299999999997E-7</v>
      </c>
      <c r="D13" s="1"/>
      <c r="F13" s="1"/>
    </row>
    <row r="14" spans="1:7" x14ac:dyDescent="0.25">
      <c r="A14" s="12">
        <v>3.6821802359549594</v>
      </c>
      <c r="B14">
        <v>1.1569999999999999E-4</v>
      </c>
      <c r="C14" s="1">
        <v>-6.263236E-7</v>
      </c>
      <c r="D14" s="1"/>
      <c r="F14" s="1"/>
    </row>
    <row r="15" spans="1:7" x14ac:dyDescent="0.25">
      <c r="A15" s="12">
        <v>3.6808092400015995</v>
      </c>
      <c r="B15">
        <v>1.1569999999999999E-4</v>
      </c>
      <c r="C15" s="1">
        <v>-6.7500160000000008E-7</v>
      </c>
      <c r="D15" s="1"/>
      <c r="F15" s="1"/>
    </row>
    <row r="16" spans="1:7" x14ac:dyDescent="0.25">
      <c r="A16" s="12">
        <v>3.6795753433066398</v>
      </c>
      <c r="B16">
        <v>1.1569999999999999E-4</v>
      </c>
      <c r="C16" s="1">
        <v>-7.253022E-7</v>
      </c>
      <c r="D16" s="1"/>
      <c r="F16" s="1"/>
    </row>
    <row r="17" spans="1:6" x14ac:dyDescent="0.25">
      <c r="A17" s="12">
        <v>3.6783414466116797</v>
      </c>
      <c r="B17">
        <v>1.1569999999999999E-4</v>
      </c>
      <c r="C17" s="1">
        <v>-7.7398020000000009E-7</v>
      </c>
      <c r="D17" s="1"/>
      <c r="F17" s="1"/>
    </row>
    <row r="18" spans="1:6" x14ac:dyDescent="0.25">
      <c r="A18" s="12">
        <v>3.6762849521200796</v>
      </c>
      <c r="B18">
        <v>1.1569999999999999E-4</v>
      </c>
      <c r="C18" s="1">
        <v>-8.7295879999999999E-7</v>
      </c>
      <c r="D18" s="1"/>
      <c r="F18" s="1"/>
    </row>
    <row r="19" spans="1:6" x14ac:dyDescent="0.25">
      <c r="A19" s="12">
        <v>3.6745026572683996</v>
      </c>
      <c r="B19">
        <v>1.1569999999999999E-4</v>
      </c>
      <c r="C19" s="1">
        <v>-9.719374000000001E-7</v>
      </c>
      <c r="D19" s="1"/>
      <c r="F19" s="1"/>
    </row>
    <row r="20" spans="1:6" x14ac:dyDescent="0.25">
      <c r="A20" s="12">
        <v>3.6728574627982393</v>
      </c>
      <c r="B20">
        <v>1.1569999999999999E-4</v>
      </c>
      <c r="C20" s="1">
        <v>-1.070916E-6</v>
      </c>
      <c r="D20" s="1"/>
      <c r="F20" s="1"/>
    </row>
    <row r="21" spans="1:6" x14ac:dyDescent="0.25">
      <c r="A21" s="12">
        <v>3.6714864657217596</v>
      </c>
      <c r="B21">
        <v>1.1569999999999999E-4</v>
      </c>
      <c r="C21" s="1">
        <v>-1.1698945999999999E-6</v>
      </c>
      <c r="D21" s="1"/>
      <c r="F21" s="1"/>
    </row>
    <row r="22" spans="1:6" x14ac:dyDescent="0.25">
      <c r="A22" s="12">
        <v>3.6702525701499198</v>
      </c>
      <c r="B22">
        <v>1.1569999999999999E-4</v>
      </c>
      <c r="C22" s="1">
        <v>-1.2688732E-6</v>
      </c>
      <c r="D22" s="1"/>
      <c r="F22" s="1"/>
    </row>
    <row r="23" spans="1:6" x14ac:dyDescent="0.25">
      <c r="A23" s="12">
        <v>3.6688815741965595</v>
      </c>
      <c r="B23">
        <v>1.1569999999999999E-4</v>
      </c>
      <c r="C23" s="1">
        <v>-1.3678518000000001E-6</v>
      </c>
      <c r="D23" s="1"/>
      <c r="F23" s="1"/>
    </row>
    <row r="24" spans="1:6" x14ac:dyDescent="0.25">
      <c r="A24" s="12">
        <v>3.6672363786032798</v>
      </c>
      <c r="B24">
        <v>1.1569999999999999E-4</v>
      </c>
      <c r="C24" s="1">
        <v>-1.5155084000000001E-6</v>
      </c>
      <c r="D24" s="1"/>
      <c r="F24" s="1"/>
    </row>
    <row r="25" spans="1:6" x14ac:dyDescent="0.25">
      <c r="A25" s="12">
        <v>3.6657282822683999</v>
      </c>
      <c r="B25">
        <v>1.1569999999999999E-4</v>
      </c>
      <c r="C25" s="1">
        <v>-1.6712780000000002E-6</v>
      </c>
      <c r="D25" s="1"/>
      <c r="F25" s="1"/>
    </row>
    <row r="26" spans="1:6" x14ac:dyDescent="0.25">
      <c r="A26" s="12">
        <v>3.6642201870566398</v>
      </c>
      <c r="B26">
        <v>1.1569999999999999E-4</v>
      </c>
      <c r="C26" s="1">
        <v>-1.8173120000000001E-6</v>
      </c>
      <c r="D26" s="1"/>
      <c r="F26" s="1"/>
    </row>
    <row r="27" spans="1:6" x14ac:dyDescent="0.25">
      <c r="A27" s="12">
        <v>3.6629862903616797</v>
      </c>
      <c r="B27">
        <v>1.1569999999999999E-4</v>
      </c>
      <c r="C27" s="1">
        <v>-1.9633460000000003E-6</v>
      </c>
      <c r="D27" s="1"/>
      <c r="F27" s="1"/>
    </row>
    <row r="28" spans="1:6" x14ac:dyDescent="0.25">
      <c r="A28" s="12">
        <v>3.6616152944083193</v>
      </c>
      <c r="B28">
        <v>1.1569999999999999E-4</v>
      </c>
      <c r="C28" s="1">
        <v>-2.1580580000000003E-6</v>
      </c>
      <c r="D28" s="1"/>
      <c r="F28" s="1"/>
    </row>
    <row r="29" spans="1:6" x14ac:dyDescent="0.25">
      <c r="A29" s="12">
        <v>3.6602442984549595</v>
      </c>
      <c r="B29">
        <v>1.1569999999999999E-4</v>
      </c>
      <c r="C29" s="1">
        <v>-2.3527700000000002E-6</v>
      </c>
      <c r="D29" s="1"/>
      <c r="F29" s="1"/>
    </row>
    <row r="30" spans="1:6" x14ac:dyDescent="0.25">
      <c r="A30" s="12">
        <v>3.6590104017599998</v>
      </c>
      <c r="B30">
        <v>1.1569999999999999E-4</v>
      </c>
      <c r="C30" s="1">
        <v>-2.5474820000000001E-6</v>
      </c>
      <c r="D30" s="1"/>
      <c r="F30" s="1"/>
    </row>
    <row r="31" spans="1:6" x14ac:dyDescent="0.25">
      <c r="A31" s="12">
        <v>3.6577765050650397</v>
      </c>
      <c r="B31">
        <v>1.1569999999999999E-4</v>
      </c>
      <c r="C31" s="1">
        <v>-2.7584199999999998E-6</v>
      </c>
      <c r="D31" s="1"/>
      <c r="F31" s="1"/>
    </row>
    <row r="32" spans="1:6" x14ac:dyDescent="0.25">
      <c r="A32" s="12">
        <v>3.6565426083700796</v>
      </c>
      <c r="B32">
        <v>1.1569999999999999E-4</v>
      </c>
      <c r="C32" s="1">
        <v>-3.0018100000000005E-6</v>
      </c>
      <c r="D32" s="1"/>
      <c r="F32" s="1"/>
    </row>
    <row r="33" spans="1:6" x14ac:dyDescent="0.25">
      <c r="A33" s="12">
        <v>3.6551716124167197</v>
      </c>
      <c r="B33">
        <v>1.1569999999999999E-4</v>
      </c>
      <c r="C33" s="1">
        <v>-3.2938780000000002E-6</v>
      </c>
      <c r="D33" s="1"/>
      <c r="F33" s="1"/>
    </row>
    <row r="34" spans="1:6" x14ac:dyDescent="0.25">
      <c r="A34" s="12">
        <v>3.6539377157217596</v>
      </c>
      <c r="B34">
        <v>1.1569999999999999E-4</v>
      </c>
      <c r="C34" s="1">
        <v>-3.537268E-6</v>
      </c>
      <c r="D34" s="1"/>
      <c r="F34" s="1"/>
    </row>
    <row r="35" spans="1:6" x14ac:dyDescent="0.25">
      <c r="A35" s="12">
        <v>3.6527038201499198</v>
      </c>
      <c r="B35">
        <v>1.1569999999999999E-4</v>
      </c>
      <c r="C35" s="1">
        <v>-3.8455620000000003E-6</v>
      </c>
      <c r="D35" s="1"/>
      <c r="F35" s="1"/>
    </row>
    <row r="36" spans="1:6" x14ac:dyDescent="0.25">
      <c r="A36" s="12">
        <v>3.6514699234549592</v>
      </c>
      <c r="B36">
        <v>1.1569999999999999E-4</v>
      </c>
      <c r="C36" s="1">
        <v>-4.1863079999999994E-6</v>
      </c>
      <c r="D36" s="1"/>
      <c r="F36" s="1"/>
    </row>
    <row r="37" spans="1:6" x14ac:dyDescent="0.25">
      <c r="A37" s="12">
        <v>3.6502360267599996</v>
      </c>
      <c r="B37">
        <v>1.1569999999999999E-4</v>
      </c>
      <c r="C37" s="1">
        <v>-4.4296980000000005E-6</v>
      </c>
      <c r="D37" s="1"/>
      <c r="F37" s="1"/>
    </row>
    <row r="38" spans="1:6" x14ac:dyDescent="0.25">
      <c r="A38" s="12">
        <v>3.6490021300650399</v>
      </c>
      <c r="B38">
        <v>1.1569999999999999E-4</v>
      </c>
      <c r="C38" s="1">
        <v>-4.6730879999999999E-6</v>
      </c>
      <c r="D38" s="1"/>
      <c r="F38" s="1"/>
    </row>
    <row r="39" spans="1:6" x14ac:dyDescent="0.25">
      <c r="A39" s="12">
        <v>3.6477682333700794</v>
      </c>
      <c r="B39">
        <v>1.1569999999999999E-4</v>
      </c>
      <c r="C39" s="1">
        <v>-5.0787380000000008E-6</v>
      </c>
      <c r="D39" s="1"/>
      <c r="F39" s="1"/>
    </row>
    <row r="40" spans="1:6" x14ac:dyDescent="0.25">
      <c r="A40" s="12">
        <v>3.6465343377982395</v>
      </c>
      <c r="B40">
        <v>1.1569999999999999E-4</v>
      </c>
      <c r="C40" s="1">
        <v>-5.6141959999999994E-6</v>
      </c>
      <c r="D40" s="1"/>
      <c r="F40" s="1"/>
    </row>
    <row r="41" spans="1:6" x14ac:dyDescent="0.25">
      <c r="A41" s="12">
        <v>3.6453004411032794</v>
      </c>
      <c r="B41">
        <v>1.1569999999999999E-4</v>
      </c>
      <c r="C41" s="1">
        <v>-6.16588E-6</v>
      </c>
      <c r="D41" s="1"/>
      <c r="F41" s="1"/>
    </row>
    <row r="42" spans="1:6" x14ac:dyDescent="0.25">
      <c r="A42" s="12">
        <v>3.6439294451499196</v>
      </c>
      <c r="B42">
        <v>1.1569999999999999E-4</v>
      </c>
      <c r="C42" s="1">
        <v>-6.5553040000000007E-6</v>
      </c>
      <c r="D42" s="1"/>
      <c r="F42" s="1"/>
    </row>
    <row r="43" spans="1:6" x14ac:dyDescent="0.25">
      <c r="A43" s="12">
        <v>3.6426955484549595</v>
      </c>
      <c r="B43">
        <v>1.1569999999999999E-4</v>
      </c>
      <c r="C43" s="1">
        <v>-7.1556660000000003E-6</v>
      </c>
      <c r="D43" s="1"/>
      <c r="F43" s="1"/>
    </row>
    <row r="44" spans="1:6" x14ac:dyDescent="0.25">
      <c r="A44" s="12">
        <v>3.6414616517599998</v>
      </c>
      <c r="B44">
        <v>1.1569999999999999E-4</v>
      </c>
      <c r="C44" s="1">
        <v>-7.8533840000000013E-6</v>
      </c>
      <c r="D44" s="1"/>
      <c r="F44" s="1"/>
    </row>
    <row r="45" spans="1:6" x14ac:dyDescent="0.25">
      <c r="A45" s="12">
        <v>3.6399535565482393</v>
      </c>
      <c r="B45">
        <v>1.1569999999999999E-4</v>
      </c>
      <c r="C45" s="1">
        <v>-8.1941300000000004E-6</v>
      </c>
      <c r="D45" s="1"/>
      <c r="F45" s="1"/>
    </row>
    <row r="46" spans="1:6" x14ac:dyDescent="0.25">
      <c r="A46" s="12">
        <v>3.63858255947176</v>
      </c>
      <c r="B46">
        <v>1.1569999999999999E-4</v>
      </c>
      <c r="C46" s="1">
        <v>-8.7782660000000006E-6</v>
      </c>
      <c r="D46" s="1"/>
      <c r="F46" s="1"/>
    </row>
    <row r="47" spans="1:6" x14ac:dyDescent="0.25">
      <c r="A47" s="12">
        <v>3.6373486638999197</v>
      </c>
      <c r="B47">
        <v>1.1569999999999999E-4</v>
      </c>
      <c r="C47" s="1">
        <v>-9.2812720000000005E-6</v>
      </c>
      <c r="D47" s="1"/>
      <c r="F47" s="1"/>
    </row>
    <row r="48" spans="1:6" x14ac:dyDescent="0.25">
      <c r="A48" s="12">
        <v>3.6361147672049592</v>
      </c>
      <c r="B48">
        <v>1.1569999999999999E-4</v>
      </c>
      <c r="C48" s="1">
        <v>-9.8167299999999991E-6</v>
      </c>
      <c r="D48" s="1"/>
      <c r="F48" s="1"/>
    </row>
    <row r="49" spans="1:6" x14ac:dyDescent="0.25">
      <c r="A49" s="12">
        <v>3.6348808705099995</v>
      </c>
      <c r="B49">
        <v>1.1569999999999999E-4</v>
      </c>
      <c r="C49" s="1">
        <v>-1.0660482E-5</v>
      </c>
      <c r="D49" s="1"/>
      <c r="F49" s="1"/>
    </row>
    <row r="50" spans="1:6" x14ac:dyDescent="0.25">
      <c r="A50" s="12">
        <v>3.6336469738150399</v>
      </c>
      <c r="B50">
        <v>1.1569999999999999E-4</v>
      </c>
      <c r="C50" s="1">
        <v>-1.111481E-5</v>
      </c>
      <c r="D50" s="1"/>
      <c r="F50" s="1"/>
    </row>
    <row r="51" spans="1:6" x14ac:dyDescent="0.25">
      <c r="A51" s="12">
        <v>3.6321388786032798</v>
      </c>
      <c r="B51">
        <v>1.1569999999999999E-4</v>
      </c>
      <c r="C51" s="1">
        <v>-1.2055918000000002E-5</v>
      </c>
      <c r="D51" s="1"/>
      <c r="F51" s="1"/>
    </row>
    <row r="52" spans="1:6" x14ac:dyDescent="0.25">
      <c r="A52" s="12">
        <v>3.6309049819083192</v>
      </c>
      <c r="B52">
        <v>1.1569999999999999E-4</v>
      </c>
      <c r="C52" s="1">
        <v>-1.2640054E-5</v>
      </c>
      <c r="D52" s="1"/>
      <c r="F52" s="1"/>
    </row>
    <row r="53" spans="1:6" x14ac:dyDescent="0.25">
      <c r="A53" s="12">
        <v>3.6296710852133596</v>
      </c>
      <c r="B53">
        <v>1.1569999999999999E-4</v>
      </c>
      <c r="C53" s="1">
        <v>-1.3435128000000001E-5</v>
      </c>
      <c r="D53" s="1"/>
      <c r="F53" s="1"/>
    </row>
    <row r="54" spans="1:6" x14ac:dyDescent="0.25">
      <c r="A54" s="12">
        <v>3.6281629900015995</v>
      </c>
      <c r="B54">
        <v>1.1569999999999999E-4</v>
      </c>
      <c r="C54" s="1">
        <v>-1.3873229999999998E-5</v>
      </c>
      <c r="D54" s="1"/>
      <c r="F54" s="1"/>
    </row>
    <row r="55" spans="1:6" x14ac:dyDescent="0.25">
      <c r="A55" s="12">
        <v>3.6269290933066398</v>
      </c>
      <c r="B55">
        <v>1.1569999999999999E-4</v>
      </c>
      <c r="C55" s="1">
        <v>-1.4376236E-5</v>
      </c>
      <c r="D55" s="1"/>
      <c r="F55" s="1"/>
    </row>
    <row r="56" spans="1:6" x14ac:dyDescent="0.25">
      <c r="A56" s="12">
        <v>3.6256951966116797</v>
      </c>
      <c r="B56">
        <v>1.1569999999999999E-4</v>
      </c>
      <c r="C56" s="1">
        <v>-1.4765659999999999E-5</v>
      </c>
      <c r="D56" s="1"/>
      <c r="F56" s="1"/>
    </row>
    <row r="57" spans="1:6" x14ac:dyDescent="0.25">
      <c r="A57" s="12">
        <v>3.6243242006583194</v>
      </c>
      <c r="B57">
        <v>1.1569999999999999E-4</v>
      </c>
      <c r="C57" s="1">
        <v>-1.5609411999999999E-5</v>
      </c>
      <c r="D57" s="1"/>
      <c r="F57" s="1"/>
    </row>
    <row r="58" spans="1:6" x14ac:dyDescent="0.25">
      <c r="A58" s="12">
        <v>3.6230903039633597</v>
      </c>
      <c r="B58">
        <v>1.1569999999999999E-4</v>
      </c>
      <c r="C58" s="1">
        <v>-1.6226E-5</v>
      </c>
      <c r="D58" s="1"/>
      <c r="F58" s="1"/>
    </row>
    <row r="59" spans="1:6" x14ac:dyDescent="0.25">
      <c r="A59" s="12">
        <v>3.6218564072683996</v>
      </c>
      <c r="B59">
        <v>1.1569999999999999E-4</v>
      </c>
      <c r="C59" s="1">
        <v>-1.687504E-5</v>
      </c>
      <c r="D59" s="1"/>
      <c r="F59" s="1"/>
    </row>
    <row r="60" spans="1:6" x14ac:dyDescent="0.25">
      <c r="A60" s="12">
        <v>3.6202112127982393</v>
      </c>
      <c r="B60">
        <v>1.1569999999999999E-4</v>
      </c>
      <c r="C60" s="1">
        <v>-1.7848600000000001E-5</v>
      </c>
      <c r="D60" s="1"/>
      <c r="F60" s="1"/>
    </row>
    <row r="61" spans="1:6" x14ac:dyDescent="0.25">
      <c r="A61" s="12">
        <v>3.6189773161032797</v>
      </c>
      <c r="B61">
        <v>1.1569999999999999E-4</v>
      </c>
      <c r="C61" s="1">
        <v>-1.8173119999999999E-5</v>
      </c>
      <c r="D61" s="1"/>
      <c r="F61" s="1"/>
    </row>
    <row r="62" spans="1:6" x14ac:dyDescent="0.25">
      <c r="A62" s="12">
        <v>3.6173321205099995</v>
      </c>
      <c r="B62">
        <v>1.1569999999999999E-4</v>
      </c>
      <c r="C62" s="1">
        <v>-1.8984419999999999E-5</v>
      </c>
      <c r="D62" s="1"/>
      <c r="F62" s="1"/>
    </row>
    <row r="63" spans="1:6" x14ac:dyDescent="0.25">
      <c r="A63" s="12">
        <v>3.6160982238150399</v>
      </c>
      <c r="B63">
        <v>1.1569999999999999E-4</v>
      </c>
      <c r="C63" s="1">
        <v>-1.9795719999999999E-5</v>
      </c>
      <c r="D63" s="1"/>
      <c r="F63" s="1"/>
    </row>
    <row r="64" spans="1:6" x14ac:dyDescent="0.25">
      <c r="A64" s="12">
        <v>3.6145901286032798</v>
      </c>
      <c r="B64">
        <v>1.1569999999999999E-4</v>
      </c>
      <c r="C64" s="1">
        <v>-2.0607020000000002E-5</v>
      </c>
      <c r="D64" s="1"/>
      <c r="F64" s="1"/>
    </row>
    <row r="65" spans="1:6" x14ac:dyDescent="0.25">
      <c r="A65" s="12">
        <v>3.6132191326499195</v>
      </c>
      <c r="B65">
        <v>1.1569999999999999E-4</v>
      </c>
      <c r="C65" s="1">
        <v>-2.1418320000000003E-5</v>
      </c>
      <c r="D65" s="1"/>
      <c r="F65" s="1"/>
    </row>
    <row r="66" spans="1:6" x14ac:dyDescent="0.25">
      <c r="A66" s="12">
        <v>3.6119852359549594</v>
      </c>
      <c r="B66">
        <v>1.1569999999999999E-4</v>
      </c>
      <c r="C66" s="1">
        <v>-2.1905099999999998E-5</v>
      </c>
      <c r="D66" s="1"/>
      <c r="F66" s="1"/>
    </row>
    <row r="67" spans="1:6" x14ac:dyDescent="0.25">
      <c r="A67" s="12">
        <v>3.6107513392599997</v>
      </c>
      <c r="B67">
        <v>1.1569999999999999E-4</v>
      </c>
      <c r="C67" s="1">
        <v>-2.2716400000000002E-5</v>
      </c>
      <c r="D67" s="1"/>
      <c r="F67" s="1"/>
    </row>
    <row r="68" spans="1:6" x14ac:dyDescent="0.25">
      <c r="A68" s="12">
        <v>3.60951744256504</v>
      </c>
      <c r="B68">
        <v>1.1569999999999999E-4</v>
      </c>
      <c r="C68" s="1">
        <v>-2.3365439999999998E-5</v>
      </c>
      <c r="D68" s="1"/>
      <c r="F68" s="1"/>
    </row>
    <row r="69" spans="1:6" x14ac:dyDescent="0.25">
      <c r="A69" s="12">
        <v>3.6082835458700795</v>
      </c>
      <c r="B69">
        <v>1.1569999999999999E-4</v>
      </c>
      <c r="C69" s="1">
        <v>-2.4014480000000004E-5</v>
      </c>
      <c r="D69" s="1"/>
      <c r="F69" s="1"/>
    </row>
    <row r="70" spans="1:6" x14ac:dyDescent="0.25">
      <c r="A70" s="12">
        <v>3.6070496502982392</v>
      </c>
      <c r="B70">
        <v>1.1569999999999999E-4</v>
      </c>
      <c r="C70" s="1">
        <v>-2.466352E-5</v>
      </c>
      <c r="D70" s="1"/>
      <c r="F70" s="1"/>
    </row>
    <row r="71" spans="1:6" x14ac:dyDescent="0.25">
      <c r="A71" s="12">
        <v>3.6058157536032795</v>
      </c>
      <c r="B71">
        <v>1.1569999999999999E-4</v>
      </c>
      <c r="C71" s="1">
        <v>-2.5312560000000003E-5</v>
      </c>
      <c r="D71" s="1"/>
      <c r="F71" s="1"/>
    </row>
    <row r="72" spans="1:6" x14ac:dyDescent="0.25">
      <c r="A72" s="12">
        <v>3.6045818569083194</v>
      </c>
      <c r="B72">
        <v>1.1569999999999999E-4</v>
      </c>
      <c r="C72" s="1">
        <v>-2.5799340000000002E-5</v>
      </c>
      <c r="D72" s="1"/>
      <c r="F72" s="1"/>
    </row>
    <row r="73" spans="1:6" x14ac:dyDescent="0.25">
      <c r="A73" s="12">
        <v>3.6032108609549596</v>
      </c>
      <c r="B73">
        <v>1.1569999999999999E-4</v>
      </c>
      <c r="C73" s="1">
        <v>-2.6286120000000004E-5</v>
      </c>
      <c r="D73" s="1"/>
      <c r="F73" s="1"/>
    </row>
    <row r="74" spans="1:6" x14ac:dyDescent="0.25">
      <c r="A74" s="12">
        <v>3.6019769642599995</v>
      </c>
      <c r="B74">
        <v>1.1569999999999999E-4</v>
      </c>
      <c r="C74" s="1">
        <v>-2.7259679999999998E-5</v>
      </c>
      <c r="D74" s="1"/>
      <c r="F74" s="1"/>
    </row>
    <row r="75" spans="1:6" x14ac:dyDescent="0.25">
      <c r="A75" s="12">
        <v>3.6007430675650398</v>
      </c>
      <c r="B75">
        <v>1.1569999999999999E-4</v>
      </c>
      <c r="C75" s="1">
        <v>-2.8233239999999999E-5</v>
      </c>
      <c r="D75" s="1"/>
      <c r="F75" s="1"/>
    </row>
    <row r="76" spans="1:6" x14ac:dyDescent="0.25">
      <c r="A76" s="12">
        <v>3.5995091708700797</v>
      </c>
      <c r="B76">
        <v>1.1569999999999999E-4</v>
      </c>
      <c r="C76" s="1">
        <v>-2.9044540000000006E-5</v>
      </c>
      <c r="D76" s="1"/>
      <c r="F76" s="1"/>
    </row>
    <row r="77" spans="1:6" x14ac:dyDescent="0.25">
      <c r="A77" s="12">
        <v>3.5982752752982394</v>
      </c>
      <c r="B77">
        <v>1.1569999999999999E-4</v>
      </c>
      <c r="C77" s="1">
        <v>-2.9855840000000002E-5</v>
      </c>
      <c r="D77" s="1"/>
      <c r="F77" s="1"/>
    </row>
    <row r="78" spans="1:6" x14ac:dyDescent="0.25">
      <c r="A78" s="12">
        <v>3.5970413786032798</v>
      </c>
      <c r="B78">
        <v>1.1569999999999999E-4</v>
      </c>
      <c r="C78" s="1">
        <v>-3.0504879999999999E-5</v>
      </c>
      <c r="D78" s="1"/>
      <c r="F78" s="1"/>
    </row>
    <row r="79" spans="1:6" x14ac:dyDescent="0.25">
      <c r="A79" s="12">
        <v>3.5958074819083192</v>
      </c>
      <c r="B79">
        <v>1.1569999999999999E-4</v>
      </c>
      <c r="C79" s="1">
        <v>-3.1478440000000003E-5</v>
      </c>
      <c r="D79" s="1"/>
      <c r="F79" s="1"/>
    </row>
    <row r="80" spans="1:6" x14ac:dyDescent="0.25">
      <c r="A80" s="12">
        <v>3.5945735852133596</v>
      </c>
      <c r="B80">
        <v>1.1569999999999999E-4</v>
      </c>
      <c r="C80" s="1">
        <v>-3.2127479999999999E-5</v>
      </c>
      <c r="D80" s="1"/>
      <c r="F80" s="1"/>
    </row>
    <row r="81" spans="1:6" x14ac:dyDescent="0.25">
      <c r="A81" s="12">
        <v>3.5933396885183999</v>
      </c>
      <c r="B81">
        <v>1.1569999999999999E-4</v>
      </c>
      <c r="C81" s="1">
        <v>-3.2776520000000002E-5</v>
      </c>
      <c r="D81" s="1"/>
      <c r="F81" s="1"/>
    </row>
    <row r="82" spans="1:6" x14ac:dyDescent="0.25">
      <c r="A82" s="12">
        <v>3.5921057929465596</v>
      </c>
      <c r="B82">
        <v>1.1569999999999999E-4</v>
      </c>
      <c r="C82" s="1">
        <v>-3.3425559999999998E-5</v>
      </c>
      <c r="D82" s="1"/>
      <c r="F82" s="1"/>
    </row>
    <row r="83" spans="1:6" x14ac:dyDescent="0.25">
      <c r="A83" s="12">
        <v>3.5908718962515995</v>
      </c>
      <c r="B83">
        <v>1.1569999999999999E-4</v>
      </c>
      <c r="C83" s="1">
        <v>-3.4074600000000001E-5</v>
      </c>
      <c r="D83" s="1"/>
      <c r="F83" s="1"/>
    </row>
    <row r="84" spans="1:6" x14ac:dyDescent="0.25">
      <c r="A84" s="12">
        <v>3.5895009002982392</v>
      </c>
      <c r="B84">
        <v>1.1569999999999999E-4</v>
      </c>
      <c r="C84" s="1">
        <v>-3.4723639999999997E-5</v>
      </c>
      <c r="D84" s="1"/>
      <c r="F84" s="1"/>
    </row>
    <row r="85" spans="1:6" x14ac:dyDescent="0.25">
      <c r="A85" s="12">
        <v>3.5882670036032795</v>
      </c>
      <c r="B85">
        <v>1.1569999999999999E-4</v>
      </c>
      <c r="C85" s="1">
        <v>-3.553494E-5</v>
      </c>
      <c r="D85" s="1"/>
      <c r="F85" s="1"/>
    </row>
    <row r="86" spans="1:6" x14ac:dyDescent="0.25">
      <c r="A86" s="12">
        <v>3.5870331069083194</v>
      </c>
      <c r="B86">
        <v>1.1569999999999999E-4</v>
      </c>
      <c r="C86" s="1">
        <v>-3.6021720000000002E-5</v>
      </c>
      <c r="D86" s="1"/>
      <c r="F86" s="1"/>
    </row>
    <row r="87" spans="1:6" x14ac:dyDescent="0.25">
      <c r="A87" s="12">
        <v>3.5857992102133598</v>
      </c>
      <c r="B87">
        <v>1.1569999999999999E-4</v>
      </c>
      <c r="C87" s="1">
        <v>-3.6833019999999999E-5</v>
      </c>
      <c r="D87" s="1"/>
      <c r="F87" s="1"/>
    </row>
    <row r="88" spans="1:6" x14ac:dyDescent="0.25">
      <c r="A88" s="12">
        <v>3.5845653135183997</v>
      </c>
      <c r="B88">
        <v>1.1569999999999999E-4</v>
      </c>
      <c r="C88" s="1">
        <v>-3.7644320000000003E-5</v>
      </c>
      <c r="D88" s="1"/>
      <c r="F88" s="1"/>
    </row>
    <row r="89" spans="1:6" x14ac:dyDescent="0.25">
      <c r="A89" s="12">
        <v>3.5833314179465598</v>
      </c>
      <c r="B89">
        <v>1.1569999999999999E-4</v>
      </c>
      <c r="C89" s="1">
        <v>-3.845562E-5</v>
      </c>
      <c r="D89" s="1"/>
      <c r="F89" s="1"/>
    </row>
    <row r="90" spans="1:6" x14ac:dyDescent="0.25">
      <c r="A90" s="12">
        <v>3.5820975212515993</v>
      </c>
      <c r="B90">
        <v>1.1569999999999999E-4</v>
      </c>
      <c r="C90" s="1">
        <v>-3.8780140000000008E-5</v>
      </c>
      <c r="D90" s="1"/>
      <c r="F90" s="1"/>
    </row>
    <row r="91" spans="1:6" x14ac:dyDescent="0.25">
      <c r="A91" s="12">
        <v>3.5808636245566396</v>
      </c>
      <c r="B91">
        <v>1.1569999999999999E-4</v>
      </c>
      <c r="C91" s="1">
        <v>-3.9591439999999998E-5</v>
      </c>
      <c r="D91" s="1"/>
      <c r="F91" s="1"/>
    </row>
    <row r="92" spans="1:6" x14ac:dyDescent="0.25">
      <c r="A92" s="12">
        <v>3.57962972786168</v>
      </c>
      <c r="B92">
        <v>1.1569999999999999E-4</v>
      </c>
      <c r="C92" s="1">
        <v>-4.0402740000000001E-5</v>
      </c>
      <c r="D92" s="1"/>
      <c r="F92" s="1"/>
    </row>
    <row r="93" spans="1:6" x14ac:dyDescent="0.25">
      <c r="A93" s="12">
        <v>3.5783958311667194</v>
      </c>
      <c r="B93">
        <v>1.1569999999999999E-4</v>
      </c>
      <c r="C93" s="1">
        <v>-4.0889520000000004E-5</v>
      </c>
      <c r="D93" s="1"/>
      <c r="F93" s="1"/>
    </row>
    <row r="94" spans="1:6" x14ac:dyDescent="0.25">
      <c r="A94" s="12">
        <v>3.5771619344717598</v>
      </c>
      <c r="B94">
        <v>1.1569999999999999E-4</v>
      </c>
      <c r="C94" s="1">
        <v>-4.1863080000000001E-5</v>
      </c>
      <c r="D94" s="1"/>
      <c r="F94" s="1"/>
    </row>
    <row r="95" spans="1:6" x14ac:dyDescent="0.25">
      <c r="A95" s="12">
        <v>3.5759280388999195</v>
      </c>
      <c r="B95">
        <v>1.1569999999999999E-4</v>
      </c>
      <c r="C95" s="1">
        <v>-4.2349860000000003E-5</v>
      </c>
      <c r="D95" s="1"/>
      <c r="F95" s="1"/>
    </row>
    <row r="96" spans="1:6" x14ac:dyDescent="0.25">
      <c r="A96" s="12">
        <v>3.5746941422049594</v>
      </c>
      <c r="B96">
        <v>1.1569999999999999E-4</v>
      </c>
      <c r="C96" s="1">
        <v>-4.316116E-5</v>
      </c>
      <c r="D96" s="1"/>
      <c r="F96" s="1"/>
    </row>
    <row r="97" spans="1:6" x14ac:dyDescent="0.25">
      <c r="A97" s="12">
        <v>3.5734602455099997</v>
      </c>
      <c r="B97">
        <v>1.1569999999999999E-4</v>
      </c>
      <c r="C97" s="1">
        <v>-4.397246000000001E-5</v>
      </c>
      <c r="D97" s="1"/>
      <c r="F97" s="1"/>
    </row>
    <row r="98" spans="1:6" x14ac:dyDescent="0.25">
      <c r="A98" s="12">
        <v>3.5722263488150396</v>
      </c>
      <c r="B98">
        <v>1.1569999999999999E-4</v>
      </c>
      <c r="C98" s="1">
        <v>-4.46215E-5</v>
      </c>
      <c r="D98" s="1"/>
      <c r="F98" s="1"/>
    </row>
    <row r="99" spans="1:6" x14ac:dyDescent="0.25">
      <c r="A99" s="12">
        <v>3.5709924521200795</v>
      </c>
      <c r="B99">
        <v>1.1569999999999999E-4</v>
      </c>
      <c r="C99" s="1">
        <v>-4.5270540000000002E-5</v>
      </c>
      <c r="D99" s="1"/>
      <c r="F99" s="1"/>
    </row>
    <row r="100" spans="1:6" x14ac:dyDescent="0.25">
      <c r="A100" s="12">
        <v>3.5696214561667197</v>
      </c>
      <c r="B100">
        <v>1.1569999999999999E-4</v>
      </c>
      <c r="C100" s="1">
        <v>-4.5919580000000005E-5</v>
      </c>
      <c r="D100" s="1"/>
      <c r="F100" s="1"/>
    </row>
    <row r="101" spans="1:6" x14ac:dyDescent="0.25">
      <c r="A101" s="12">
        <v>3.56838755947176</v>
      </c>
      <c r="B101">
        <v>1.1569999999999999E-4</v>
      </c>
      <c r="C101" s="1">
        <v>-4.6730879999999995E-5</v>
      </c>
      <c r="D101" s="1"/>
      <c r="F101" s="1"/>
    </row>
    <row r="102" spans="1:6" x14ac:dyDescent="0.25">
      <c r="A102" s="12">
        <v>3.5671536638999197</v>
      </c>
      <c r="B102">
        <v>1.1569999999999999E-4</v>
      </c>
      <c r="C102" s="1">
        <v>-4.7379920000000005E-5</v>
      </c>
      <c r="D102" s="1"/>
      <c r="F102" s="1"/>
    </row>
    <row r="103" spans="1:6" x14ac:dyDescent="0.25">
      <c r="A103" s="12">
        <v>3.5659197672049592</v>
      </c>
      <c r="B103">
        <v>1.1569999999999999E-4</v>
      </c>
      <c r="C103" s="1">
        <v>-4.8191220000000002E-5</v>
      </c>
      <c r="D103" s="1"/>
      <c r="F103" s="1"/>
    </row>
    <row r="104" spans="1:6" x14ac:dyDescent="0.25">
      <c r="A104" s="12">
        <v>3.5646858705099995</v>
      </c>
      <c r="B104">
        <v>1.1569999999999999E-4</v>
      </c>
      <c r="C104" s="1">
        <v>-4.9002519999999999E-5</v>
      </c>
      <c r="D104" s="1"/>
      <c r="F104" s="1"/>
    </row>
    <row r="105" spans="1:6" x14ac:dyDescent="0.25">
      <c r="A105" s="12">
        <v>3.5634519738150399</v>
      </c>
      <c r="B105">
        <v>1.1569999999999999E-4</v>
      </c>
      <c r="C105" s="1">
        <v>-4.9164779999999999E-5</v>
      </c>
      <c r="D105" s="1"/>
      <c r="F105" s="1"/>
    </row>
    <row r="106" spans="1:6" x14ac:dyDescent="0.25">
      <c r="A106" s="12">
        <v>3.5622180771200798</v>
      </c>
      <c r="B106">
        <v>1.1569999999999999E-4</v>
      </c>
      <c r="C106" s="1">
        <v>-4.9489300000000001E-5</v>
      </c>
      <c r="D106" s="1"/>
      <c r="F106" s="1"/>
    </row>
    <row r="107" spans="1:6" x14ac:dyDescent="0.25">
      <c r="A107" s="12">
        <v>3.5609841815482395</v>
      </c>
      <c r="B107">
        <v>1.1569999999999999E-4</v>
      </c>
      <c r="C107" s="1">
        <v>-5.0138340000000004E-5</v>
      </c>
      <c r="D107" s="1"/>
      <c r="F107" s="1"/>
    </row>
    <row r="108" spans="1:6" x14ac:dyDescent="0.25">
      <c r="A108" s="12">
        <v>3.5597502848532798</v>
      </c>
      <c r="B108">
        <v>1.1569999999999999E-4</v>
      </c>
      <c r="C108" s="1">
        <v>-5.0949639999999994E-5</v>
      </c>
      <c r="D108" s="1"/>
      <c r="F108" s="1"/>
    </row>
    <row r="109" spans="1:6" x14ac:dyDescent="0.25">
      <c r="A109" s="12">
        <v>3.5585163881583193</v>
      </c>
      <c r="B109">
        <v>1.1569999999999999E-4</v>
      </c>
      <c r="C109" s="1">
        <v>-5.1598680000000003E-5</v>
      </c>
      <c r="D109" s="1"/>
      <c r="F109" s="1"/>
    </row>
    <row r="110" spans="1:6" x14ac:dyDescent="0.25">
      <c r="A110" s="12">
        <v>3.5572824914633596</v>
      </c>
      <c r="B110">
        <v>1.1569999999999999E-4</v>
      </c>
      <c r="C110" s="1">
        <v>-5.2247719999999999E-5</v>
      </c>
      <c r="D110" s="1"/>
      <c r="F110" s="1"/>
    </row>
    <row r="111" spans="1:6" x14ac:dyDescent="0.25">
      <c r="A111" s="12">
        <v>3.5560485947684</v>
      </c>
      <c r="B111">
        <v>1.1569999999999999E-4</v>
      </c>
      <c r="C111" s="1">
        <v>-5.2896760000000002E-5</v>
      </c>
      <c r="D111" s="1"/>
      <c r="F111" s="1"/>
    </row>
    <row r="112" spans="1:6" x14ac:dyDescent="0.25">
      <c r="A112" s="12">
        <v>3.5548146991965597</v>
      </c>
      <c r="B112">
        <v>1.1569999999999999E-4</v>
      </c>
      <c r="C112" s="1">
        <v>-5.3708059999999999E-5</v>
      </c>
      <c r="D112" s="1"/>
      <c r="F112" s="1"/>
    </row>
    <row r="113" spans="1:6" x14ac:dyDescent="0.25">
      <c r="A113" s="12">
        <v>3.5535808025015996</v>
      </c>
      <c r="B113">
        <v>1.1569999999999999E-4</v>
      </c>
      <c r="C113" s="1">
        <v>-5.4519359999999996E-5</v>
      </c>
      <c r="D113" s="1"/>
      <c r="F113" s="1"/>
    </row>
    <row r="114" spans="1:6" x14ac:dyDescent="0.25">
      <c r="A114" s="12">
        <v>3.5523469058066395</v>
      </c>
      <c r="B114">
        <v>1.1569999999999999E-4</v>
      </c>
      <c r="C114" s="1">
        <v>-5.5168400000000005E-5</v>
      </c>
      <c r="D114" s="1"/>
      <c r="F114" s="1"/>
    </row>
    <row r="115" spans="1:6" x14ac:dyDescent="0.25">
      <c r="A115" s="12">
        <v>3.5511130091116798</v>
      </c>
      <c r="B115">
        <v>1.1569999999999999E-4</v>
      </c>
      <c r="C115" s="1">
        <v>-5.5979699999999995E-5</v>
      </c>
      <c r="D115" s="1"/>
      <c r="F115" s="1"/>
    </row>
    <row r="116" spans="1:6" x14ac:dyDescent="0.25">
      <c r="A116" s="12">
        <v>3.5498791124167197</v>
      </c>
      <c r="B116">
        <v>1.1569999999999999E-4</v>
      </c>
      <c r="C116" s="1">
        <v>-5.6628740000000005E-5</v>
      </c>
      <c r="D116" s="1"/>
      <c r="F116" s="1"/>
    </row>
    <row r="117" spans="1:6" x14ac:dyDescent="0.25">
      <c r="A117" s="12">
        <v>3.5486452157217596</v>
      </c>
      <c r="B117">
        <v>1.1569999999999999E-4</v>
      </c>
      <c r="C117" s="1">
        <v>-5.7277780000000001E-5</v>
      </c>
      <c r="D117" s="1"/>
      <c r="F117" s="1"/>
    </row>
    <row r="118" spans="1:6" x14ac:dyDescent="0.25">
      <c r="A118" s="12">
        <v>3.5474113201499198</v>
      </c>
      <c r="B118">
        <v>1.1569999999999999E-4</v>
      </c>
      <c r="C118" s="1">
        <v>-5.7926820000000004E-5</v>
      </c>
      <c r="D118" s="1"/>
      <c r="F118" s="1"/>
    </row>
    <row r="119" spans="1:6" x14ac:dyDescent="0.25">
      <c r="A119" s="12">
        <v>3.5460403241965595</v>
      </c>
      <c r="B119">
        <v>1.1569999999999999E-4</v>
      </c>
      <c r="C119" s="1">
        <v>-5.8738120000000001E-5</v>
      </c>
      <c r="D119" s="1"/>
      <c r="F119" s="1"/>
    </row>
    <row r="120" spans="1:6" x14ac:dyDescent="0.25">
      <c r="A120" s="12">
        <v>3.5448064275015994</v>
      </c>
      <c r="B120">
        <v>1.1569999999999999E-4</v>
      </c>
      <c r="C120" s="1">
        <v>-5.9549419999999997E-5</v>
      </c>
      <c r="D120" s="1"/>
      <c r="F120" s="1"/>
    </row>
    <row r="121" spans="1:6" x14ac:dyDescent="0.25">
      <c r="A121" s="12">
        <v>3.5435725308066397</v>
      </c>
      <c r="B121">
        <v>1.1569999999999999E-4</v>
      </c>
      <c r="C121" s="1">
        <v>-6.0198460000000007E-5</v>
      </c>
      <c r="D121" s="1"/>
      <c r="F121" s="1"/>
    </row>
    <row r="122" spans="1:6" x14ac:dyDescent="0.25">
      <c r="A122" s="12">
        <v>3.54233863411168</v>
      </c>
      <c r="B122">
        <v>1.1569999999999999E-4</v>
      </c>
      <c r="C122" s="1">
        <v>-6.1009759999999997E-5</v>
      </c>
      <c r="D122" s="1"/>
      <c r="F122" s="1"/>
    </row>
    <row r="123" spans="1:6" x14ac:dyDescent="0.25">
      <c r="A123" s="12">
        <v>3.5411047374167195</v>
      </c>
      <c r="B123">
        <v>1.1569999999999999E-4</v>
      </c>
      <c r="C123" s="1">
        <v>-6.1658800000000013E-5</v>
      </c>
      <c r="D123" s="1"/>
      <c r="F123" s="1"/>
    </row>
    <row r="124" spans="1:6" x14ac:dyDescent="0.25">
      <c r="A124" s="12">
        <v>3.5398708407217598</v>
      </c>
      <c r="B124">
        <v>1.1569999999999999E-4</v>
      </c>
      <c r="C124" s="1">
        <v>-6.2470099999999997E-5</v>
      </c>
      <c r="D124" s="1"/>
      <c r="F124" s="1"/>
    </row>
    <row r="125" spans="1:6" x14ac:dyDescent="0.25">
      <c r="A125" s="12">
        <v>3.5386369451499196</v>
      </c>
      <c r="B125">
        <v>1.1569999999999999E-4</v>
      </c>
      <c r="C125" s="1">
        <v>-6.3281400000000007E-5</v>
      </c>
      <c r="D125" s="1"/>
      <c r="F125" s="1"/>
    </row>
    <row r="126" spans="1:6" x14ac:dyDescent="0.25">
      <c r="A126" s="12">
        <v>3.5374030484549595</v>
      </c>
      <c r="B126">
        <v>1.1569999999999999E-4</v>
      </c>
      <c r="C126" s="1">
        <v>-6.393044000000001E-5</v>
      </c>
      <c r="D126" s="1"/>
      <c r="F126" s="1"/>
    </row>
    <row r="127" spans="1:6" x14ac:dyDescent="0.25">
      <c r="A127" s="12">
        <v>3.5361691517599998</v>
      </c>
      <c r="B127">
        <v>1.1569999999999999E-4</v>
      </c>
      <c r="C127" s="1">
        <v>-6.4579479999999999E-5</v>
      </c>
      <c r="D127" s="1"/>
      <c r="F127" s="1"/>
    </row>
    <row r="128" spans="1:6" x14ac:dyDescent="0.25">
      <c r="A128" s="12">
        <v>3.5349352550650397</v>
      </c>
      <c r="B128">
        <v>1.1569999999999999E-4</v>
      </c>
      <c r="C128" s="1">
        <v>-6.5390779999999996E-5</v>
      </c>
      <c r="D128" s="1"/>
      <c r="F128" s="1"/>
    </row>
    <row r="129" spans="1:6" x14ac:dyDescent="0.25">
      <c r="A129" s="12">
        <v>3.5337013583700796</v>
      </c>
      <c r="B129">
        <v>1.1569999999999999E-4</v>
      </c>
      <c r="C129" s="1">
        <v>-6.6039819999999999E-5</v>
      </c>
      <c r="D129" s="1"/>
      <c r="F129" s="1"/>
    </row>
    <row r="130" spans="1:6" x14ac:dyDescent="0.25">
      <c r="A130" s="12">
        <v>3.5324674627982393</v>
      </c>
      <c r="B130">
        <v>1.1569999999999999E-4</v>
      </c>
      <c r="C130" s="1">
        <v>-6.6851119999999996E-5</v>
      </c>
      <c r="D130" s="1"/>
      <c r="F130" s="1"/>
    </row>
    <row r="131" spans="1:6" x14ac:dyDescent="0.25">
      <c r="A131" s="12">
        <v>3.5312335661032797</v>
      </c>
      <c r="B131">
        <v>1.1569999999999999E-4</v>
      </c>
      <c r="C131" s="1">
        <v>-6.7500159999999999E-5</v>
      </c>
      <c r="D131" s="1"/>
      <c r="F131" s="1"/>
    </row>
    <row r="132" spans="1:6" x14ac:dyDescent="0.25">
      <c r="A132" s="12">
        <v>3.5299996694083196</v>
      </c>
      <c r="B132">
        <v>1.1569999999999999E-4</v>
      </c>
      <c r="C132" s="1">
        <v>-6.8149200000000001E-5</v>
      </c>
      <c r="D132" s="1"/>
      <c r="F132" s="1"/>
    </row>
    <row r="133" spans="1:6" x14ac:dyDescent="0.25">
      <c r="A133" s="12">
        <v>3.5287657727133594</v>
      </c>
      <c r="B133">
        <v>1.1569999999999999E-4</v>
      </c>
      <c r="C133" s="1">
        <v>-6.9122759999999992E-5</v>
      </c>
      <c r="D133" s="1"/>
      <c r="F133" s="1"/>
    </row>
    <row r="134" spans="1:6" x14ac:dyDescent="0.25">
      <c r="A134" s="12">
        <v>3.5275318760183998</v>
      </c>
      <c r="B134">
        <v>1.1569999999999999E-4</v>
      </c>
      <c r="C134" s="1">
        <v>-6.9934060000000002E-5</v>
      </c>
      <c r="D134" s="1"/>
      <c r="F134" s="1"/>
    </row>
    <row r="135" spans="1:6" x14ac:dyDescent="0.25">
      <c r="A135" s="12">
        <v>3.5262979804465595</v>
      </c>
      <c r="B135">
        <v>1.1569999999999999E-4</v>
      </c>
      <c r="C135" s="1">
        <v>-7.0583100000000005E-5</v>
      </c>
      <c r="D135" s="1"/>
      <c r="F135" s="1"/>
    </row>
    <row r="136" spans="1:6" x14ac:dyDescent="0.25">
      <c r="A136" s="12">
        <v>3.5250640837515994</v>
      </c>
      <c r="B136">
        <v>1.1569999999999999E-4</v>
      </c>
      <c r="C136" s="1">
        <v>-7.1232140000000008E-5</v>
      </c>
      <c r="D136" s="1"/>
      <c r="F136" s="1"/>
    </row>
    <row r="137" spans="1:6" x14ac:dyDescent="0.25">
      <c r="A137" s="12">
        <v>3.5238301870566398</v>
      </c>
      <c r="B137">
        <v>1.1569999999999999E-4</v>
      </c>
      <c r="C137" s="1">
        <v>-7.1881179999999997E-5</v>
      </c>
      <c r="D137" s="1"/>
      <c r="F137" s="1"/>
    </row>
    <row r="138" spans="1:6" x14ac:dyDescent="0.25">
      <c r="A138" s="12">
        <v>3.5225962903616801</v>
      </c>
      <c r="B138">
        <v>1.1569999999999999E-4</v>
      </c>
      <c r="C138" s="1">
        <v>-7.2205699999999999E-5</v>
      </c>
      <c r="D138" s="1"/>
      <c r="F138" s="1"/>
    </row>
    <row r="139" spans="1:6" x14ac:dyDescent="0.25">
      <c r="A139" s="12">
        <v>3.5213623936667195</v>
      </c>
      <c r="B139">
        <v>1.1569999999999999E-4</v>
      </c>
      <c r="C139" s="1">
        <v>-7.317925999999999E-5</v>
      </c>
      <c r="D139" s="1"/>
      <c r="F139" s="1"/>
    </row>
    <row r="140" spans="1:6" x14ac:dyDescent="0.25">
      <c r="A140" s="12">
        <v>3.5201284969717599</v>
      </c>
      <c r="B140">
        <v>1.1569999999999999E-4</v>
      </c>
      <c r="C140" s="1">
        <v>-7.3828300000000006E-5</v>
      </c>
      <c r="D140" s="1"/>
      <c r="F140" s="1"/>
    </row>
    <row r="141" spans="1:6" x14ac:dyDescent="0.25">
      <c r="A141" s="12">
        <v>3.5188946013999196</v>
      </c>
      <c r="B141">
        <v>1.1569999999999999E-4</v>
      </c>
      <c r="C141" s="1">
        <v>-7.4639600000000003E-5</v>
      </c>
      <c r="D141" s="1"/>
      <c r="F141" s="1"/>
    </row>
    <row r="142" spans="1:6" x14ac:dyDescent="0.25">
      <c r="A142" s="12">
        <v>3.5176607047049595</v>
      </c>
      <c r="B142">
        <v>1.1569999999999999E-4</v>
      </c>
      <c r="C142" s="1">
        <v>-7.54509E-5</v>
      </c>
      <c r="D142" s="1"/>
      <c r="F142" s="1"/>
    </row>
    <row r="143" spans="1:6" x14ac:dyDescent="0.25">
      <c r="A143" s="12">
        <v>3.5164268080099998</v>
      </c>
      <c r="B143">
        <v>1.1569999999999999E-4</v>
      </c>
      <c r="C143" s="1">
        <v>-7.6262199999999996E-5</v>
      </c>
      <c r="D143" s="1"/>
      <c r="F143" s="1"/>
    </row>
    <row r="144" spans="1:6" x14ac:dyDescent="0.25">
      <c r="A144" s="12">
        <v>3.5151929113150397</v>
      </c>
      <c r="B144">
        <v>1.1569999999999999E-4</v>
      </c>
      <c r="C144" s="1">
        <v>-7.6911239999999999E-5</v>
      </c>
      <c r="D144" s="1"/>
      <c r="F144" s="1"/>
    </row>
    <row r="145" spans="1:6" x14ac:dyDescent="0.25">
      <c r="A145" s="12">
        <v>3.5139590146200796</v>
      </c>
      <c r="B145">
        <v>1.1569999999999999E-4</v>
      </c>
      <c r="C145" s="1">
        <v>-7.7560280000000016E-5</v>
      </c>
      <c r="D145" s="1"/>
      <c r="F145" s="1"/>
    </row>
    <row r="146" spans="1:6" x14ac:dyDescent="0.25">
      <c r="A146" s="12">
        <v>3.5127251190482394</v>
      </c>
      <c r="B146">
        <v>1.1569999999999999E-4</v>
      </c>
      <c r="C146" s="1">
        <v>-7.8209319999999991E-5</v>
      </c>
      <c r="D146" s="1"/>
      <c r="F146" s="1"/>
    </row>
    <row r="147" spans="1:6" x14ac:dyDescent="0.25">
      <c r="A147" s="12">
        <v>3.5114912223532797</v>
      </c>
      <c r="B147">
        <v>1.1569999999999999E-4</v>
      </c>
      <c r="C147" s="1">
        <v>-7.8858359999999994E-5</v>
      </c>
      <c r="D147" s="1"/>
      <c r="F147" s="1"/>
    </row>
    <row r="148" spans="1:6" x14ac:dyDescent="0.25">
      <c r="A148" s="12">
        <v>3.5101202263999198</v>
      </c>
      <c r="B148">
        <v>1.1569999999999999E-4</v>
      </c>
      <c r="C148" s="1">
        <v>-7.9507399999999997E-5</v>
      </c>
      <c r="D148" s="1"/>
      <c r="F148" s="1"/>
    </row>
    <row r="149" spans="1:6" x14ac:dyDescent="0.25">
      <c r="A149" s="12">
        <v>3.5088863297049593</v>
      </c>
      <c r="B149">
        <v>1.1569999999999999E-4</v>
      </c>
      <c r="C149" s="1">
        <v>-8.0318699999999994E-5</v>
      </c>
      <c r="D149" s="1"/>
      <c r="F149" s="1"/>
    </row>
    <row r="150" spans="1:6" x14ac:dyDescent="0.25">
      <c r="A150" s="12">
        <v>3.5076524330099996</v>
      </c>
      <c r="B150">
        <v>1.1569999999999999E-4</v>
      </c>
      <c r="C150" s="1">
        <v>-8.1130000000000004E-5</v>
      </c>
      <c r="D150" s="1"/>
      <c r="F150" s="1"/>
    </row>
    <row r="151" spans="1:6" x14ac:dyDescent="0.25">
      <c r="A151" s="12">
        <v>3.50641853631504</v>
      </c>
      <c r="B151">
        <v>1.1569999999999999E-4</v>
      </c>
      <c r="C151" s="1">
        <v>-8.1779040000000007E-5</v>
      </c>
      <c r="D151" s="1"/>
      <c r="F151" s="1"/>
    </row>
    <row r="152" spans="1:6" x14ac:dyDescent="0.25">
      <c r="A152" s="12">
        <v>3.5051846396200794</v>
      </c>
      <c r="B152">
        <v>1.1569999999999999E-4</v>
      </c>
      <c r="C152" s="1">
        <v>-8.242808000000001E-5</v>
      </c>
      <c r="D152" s="1"/>
      <c r="F152" s="1"/>
    </row>
    <row r="153" spans="1:6" x14ac:dyDescent="0.25">
      <c r="A153" s="12">
        <v>3.5039507440482396</v>
      </c>
      <c r="B153">
        <v>1.1569999999999999E-4</v>
      </c>
      <c r="C153" s="1">
        <v>-8.3239379999999993E-5</v>
      </c>
      <c r="D153" s="1"/>
      <c r="F153" s="1"/>
    </row>
    <row r="154" spans="1:6" x14ac:dyDescent="0.25">
      <c r="A154" s="12">
        <v>3.5027168473532795</v>
      </c>
      <c r="B154">
        <v>1.1569999999999999E-4</v>
      </c>
      <c r="C154" s="1">
        <v>-8.3888419999999996E-5</v>
      </c>
      <c r="D154" s="1"/>
      <c r="F154" s="1"/>
    </row>
    <row r="155" spans="1:6" x14ac:dyDescent="0.25">
      <c r="A155" s="12">
        <v>3.5013458513999196</v>
      </c>
      <c r="B155">
        <v>1.1569999999999999E-4</v>
      </c>
      <c r="C155" s="1">
        <v>-8.4699720000000006E-5</v>
      </c>
      <c r="D155" s="1"/>
      <c r="F155" s="1"/>
    </row>
    <row r="156" spans="1:6" x14ac:dyDescent="0.25">
      <c r="A156" s="12">
        <v>3.5001119547049595</v>
      </c>
      <c r="B156">
        <v>1.1569999999999999E-4</v>
      </c>
      <c r="C156" s="1">
        <v>-8.5186500000000002E-5</v>
      </c>
      <c r="D156" s="1"/>
      <c r="F156" s="1"/>
    </row>
    <row r="157" spans="1:6" x14ac:dyDescent="0.25">
      <c r="A157" s="12">
        <v>3.4987409587515996</v>
      </c>
      <c r="B157">
        <v>1.1569999999999999E-4</v>
      </c>
      <c r="C157" s="1">
        <v>-8.5835540000000005E-5</v>
      </c>
      <c r="D157" s="1"/>
      <c r="F157" s="1"/>
    </row>
    <row r="158" spans="1:6" x14ac:dyDescent="0.25">
      <c r="A158" s="12">
        <v>3.4975070620566395</v>
      </c>
      <c r="B158">
        <v>1.1569999999999999E-4</v>
      </c>
      <c r="C158" s="1">
        <v>-8.6484580000000007E-5</v>
      </c>
      <c r="D158" s="1"/>
      <c r="F158" s="1"/>
    </row>
    <row r="159" spans="1:6" x14ac:dyDescent="0.25">
      <c r="A159" s="12">
        <v>3.4962731653616799</v>
      </c>
      <c r="B159">
        <v>1.1569999999999999E-4</v>
      </c>
      <c r="C159" s="1">
        <v>-8.713362000000001E-5</v>
      </c>
      <c r="D159" s="1"/>
      <c r="F159" s="1"/>
    </row>
    <row r="160" spans="1:6" x14ac:dyDescent="0.25">
      <c r="A160" s="12">
        <v>3.4950392686667198</v>
      </c>
      <c r="B160">
        <v>1.1569999999999999E-4</v>
      </c>
      <c r="C160" s="1">
        <v>-8.7944920000000021E-5</v>
      </c>
      <c r="D160" s="1"/>
      <c r="F160" s="1"/>
    </row>
    <row r="161" spans="1:6" x14ac:dyDescent="0.25">
      <c r="A161" s="12">
        <v>3.4938053719717597</v>
      </c>
      <c r="B161">
        <v>1.1569999999999999E-4</v>
      </c>
      <c r="C161" s="1">
        <v>-8.8593959999999996E-5</v>
      </c>
      <c r="D161" s="1"/>
      <c r="F161" s="1"/>
    </row>
    <row r="162" spans="1:6" x14ac:dyDescent="0.25">
      <c r="A162" s="12">
        <v>3.4925714763999198</v>
      </c>
      <c r="B162">
        <v>1.1569999999999999E-4</v>
      </c>
      <c r="C162" s="1">
        <v>-8.9242999999999999E-5</v>
      </c>
      <c r="D162" s="1"/>
      <c r="F162" s="1"/>
    </row>
    <row r="163" spans="1:6" x14ac:dyDescent="0.25">
      <c r="A163" s="12">
        <v>3.4913375797049593</v>
      </c>
      <c r="B163">
        <v>1.1569999999999999E-4</v>
      </c>
      <c r="C163" s="1">
        <v>-8.9892040000000002E-5</v>
      </c>
      <c r="D163" s="1"/>
      <c r="F163" s="1"/>
    </row>
    <row r="164" spans="1:6" x14ac:dyDescent="0.25">
      <c r="A164" s="12">
        <v>3.4901036830099996</v>
      </c>
      <c r="B164">
        <v>1.1569999999999999E-4</v>
      </c>
      <c r="C164" s="1">
        <v>-9.0541080000000005E-5</v>
      </c>
      <c r="D164" s="1"/>
      <c r="F164" s="1"/>
    </row>
    <row r="165" spans="1:6" x14ac:dyDescent="0.25">
      <c r="A165" s="12">
        <v>3.48886978631504</v>
      </c>
      <c r="B165">
        <v>1.1569999999999999E-4</v>
      </c>
      <c r="C165" s="1">
        <v>-9.1027860000000014E-5</v>
      </c>
      <c r="D165" s="1"/>
      <c r="F165" s="1"/>
    </row>
    <row r="166" spans="1:6" x14ac:dyDescent="0.25">
      <c r="A166" s="12">
        <v>3.4876358896200794</v>
      </c>
      <c r="B166">
        <v>1.1569999999999999E-4</v>
      </c>
      <c r="C166" s="1">
        <v>-9.1676900000000003E-5</v>
      </c>
      <c r="D166" s="1"/>
      <c r="F166" s="1"/>
    </row>
    <row r="167" spans="1:6" x14ac:dyDescent="0.25">
      <c r="A167" s="12">
        <v>3.4864019940482396</v>
      </c>
      <c r="B167">
        <v>1.1569999999999999E-4</v>
      </c>
      <c r="C167" s="1">
        <v>-9.2488200000000013E-5</v>
      </c>
      <c r="D167" s="1"/>
      <c r="F167" s="1"/>
    </row>
    <row r="168" spans="1:6" x14ac:dyDescent="0.25">
      <c r="A168" s="12">
        <v>3.4851680973532795</v>
      </c>
      <c r="B168">
        <v>1.1569999999999999E-4</v>
      </c>
      <c r="C168" s="1">
        <v>-9.3299499999999997E-5</v>
      </c>
      <c r="D168" s="1"/>
      <c r="F168" s="1"/>
    </row>
    <row r="169" spans="1:6" x14ac:dyDescent="0.25">
      <c r="A169" s="12">
        <v>3.4839342006583194</v>
      </c>
      <c r="B169">
        <v>1.1569999999999999E-4</v>
      </c>
      <c r="C169" s="1">
        <v>-9.3786280000000006E-5</v>
      </c>
      <c r="D169" s="1"/>
      <c r="F169" s="1"/>
    </row>
    <row r="170" spans="1:6" x14ac:dyDescent="0.25">
      <c r="A170" s="12">
        <v>3.4827003039633597</v>
      </c>
      <c r="B170">
        <v>1.1569999999999999E-4</v>
      </c>
      <c r="C170" s="1">
        <v>-9.4435319999999995E-5</v>
      </c>
      <c r="D170" s="1"/>
      <c r="F170" s="1"/>
    </row>
    <row r="171" spans="1:6" x14ac:dyDescent="0.25">
      <c r="A171" s="12">
        <v>3.4814664072684001</v>
      </c>
      <c r="B171">
        <v>1.1569999999999999E-4</v>
      </c>
      <c r="C171" s="1">
        <v>-9.5084360000000011E-5</v>
      </c>
      <c r="D171" s="1"/>
      <c r="F171" s="1"/>
    </row>
    <row r="172" spans="1:6" x14ac:dyDescent="0.25">
      <c r="A172" s="12">
        <v>3.4802325116965598</v>
      </c>
      <c r="B172">
        <v>1.1569999999999999E-4</v>
      </c>
      <c r="C172" s="1">
        <v>-9.5733400000000001E-5</v>
      </c>
      <c r="D172" s="1"/>
      <c r="F172" s="1"/>
    </row>
    <row r="173" spans="1:6" x14ac:dyDescent="0.25">
      <c r="A173" s="12">
        <v>3.4789986150015992</v>
      </c>
      <c r="B173">
        <v>1.1569999999999999E-4</v>
      </c>
      <c r="C173" s="1">
        <v>-9.622018000000001E-5</v>
      </c>
      <c r="D173" s="1"/>
      <c r="F173" s="1"/>
    </row>
    <row r="174" spans="1:6" x14ac:dyDescent="0.25">
      <c r="A174" s="12">
        <v>3.4777647183066396</v>
      </c>
      <c r="B174">
        <v>1.1569999999999999E-4</v>
      </c>
      <c r="C174" s="1">
        <v>-9.6869220000000012E-5</v>
      </c>
      <c r="D174" s="1"/>
      <c r="F174" s="1"/>
    </row>
    <row r="175" spans="1:6" x14ac:dyDescent="0.25">
      <c r="A175" s="12">
        <v>3.4765308216116799</v>
      </c>
      <c r="B175">
        <v>1.1569999999999999E-4</v>
      </c>
      <c r="C175" s="1">
        <v>-9.7518259999999988E-5</v>
      </c>
      <c r="D175" s="1"/>
      <c r="F175" s="1"/>
    </row>
    <row r="176" spans="1:6" x14ac:dyDescent="0.25">
      <c r="A176" s="12">
        <v>3.4752969249167198</v>
      </c>
      <c r="B176">
        <v>1.1569999999999999E-4</v>
      </c>
      <c r="C176" s="1">
        <v>-9.8167300000000005E-5</v>
      </c>
      <c r="D176" s="1"/>
      <c r="F176" s="1"/>
    </row>
    <row r="177" spans="1:6" x14ac:dyDescent="0.25">
      <c r="A177" s="12">
        <v>3.4740630282217597</v>
      </c>
      <c r="B177">
        <v>1.1569999999999999E-4</v>
      </c>
      <c r="C177" s="1">
        <v>-9.8816340000000007E-5</v>
      </c>
      <c r="D177" s="1"/>
      <c r="F177" s="1"/>
    </row>
    <row r="178" spans="1:6" x14ac:dyDescent="0.25">
      <c r="A178" s="12">
        <v>3.4728291326499199</v>
      </c>
      <c r="B178">
        <v>1.1569999999999999E-4</v>
      </c>
      <c r="C178" s="1">
        <v>-9.9465379999999997E-5</v>
      </c>
      <c r="D178" s="1"/>
      <c r="F178" s="1"/>
    </row>
    <row r="179" spans="1:6" x14ac:dyDescent="0.25">
      <c r="A179" s="12">
        <v>3.4715952359549593</v>
      </c>
      <c r="B179">
        <v>1.1569999999999999E-4</v>
      </c>
      <c r="C179" s="1">
        <v>-9.9952160000000019E-5</v>
      </c>
      <c r="D179" s="1"/>
      <c r="F179" s="1"/>
    </row>
    <row r="180" spans="1:6" x14ac:dyDescent="0.25">
      <c r="A180" s="12">
        <v>3.4703613392599997</v>
      </c>
      <c r="B180">
        <v>1.1569999999999999E-4</v>
      </c>
      <c r="C180" s="1">
        <v>-1.0076346000000002E-4</v>
      </c>
      <c r="D180" s="1"/>
      <c r="F180" s="1"/>
    </row>
    <row r="181" spans="1:6" x14ac:dyDescent="0.25">
      <c r="A181" s="12">
        <v>3.46912744256504</v>
      </c>
      <c r="B181">
        <v>1.1569999999999999E-4</v>
      </c>
      <c r="C181" s="1">
        <v>-1.0125024000000001E-4</v>
      </c>
      <c r="D181" s="1"/>
      <c r="F181" s="1"/>
    </row>
    <row r="182" spans="1:6" x14ac:dyDescent="0.25">
      <c r="A182" s="12">
        <v>3.4678935458700795</v>
      </c>
      <c r="B182">
        <v>1.1569999999999999E-4</v>
      </c>
      <c r="C182" s="1">
        <v>-1.0189927999999999E-4</v>
      </c>
      <c r="D182" s="1"/>
      <c r="F182" s="1"/>
    </row>
    <row r="183" spans="1:6" x14ac:dyDescent="0.25">
      <c r="A183" s="12">
        <v>3.4665225499167196</v>
      </c>
      <c r="B183">
        <v>1.1569999999999999E-4</v>
      </c>
      <c r="C183" s="1">
        <v>-1.0254832E-4</v>
      </c>
      <c r="D183" s="1"/>
      <c r="F183" s="1"/>
    </row>
    <row r="184" spans="1:6" x14ac:dyDescent="0.25">
      <c r="A184" s="12">
        <v>3.4652886532217599</v>
      </c>
      <c r="B184">
        <v>1.1569999999999999E-4</v>
      </c>
      <c r="C184" s="1">
        <v>-1.030351E-4</v>
      </c>
      <c r="D184" s="1"/>
      <c r="F184" s="1"/>
    </row>
    <row r="185" spans="1:6" x14ac:dyDescent="0.25">
      <c r="A185" s="12">
        <v>3.4640547576499197</v>
      </c>
      <c r="B185">
        <v>1.1569999999999999E-4</v>
      </c>
      <c r="C185" s="1">
        <v>-1.038464E-4</v>
      </c>
      <c r="D185" s="1"/>
      <c r="F185" s="1"/>
    </row>
    <row r="186" spans="1:6" x14ac:dyDescent="0.25">
      <c r="A186" s="12">
        <v>3.4628208609549596</v>
      </c>
      <c r="B186">
        <v>1.1569999999999999E-4</v>
      </c>
      <c r="C186" s="1">
        <v>-1.0465769999999999E-4</v>
      </c>
      <c r="D186" s="1"/>
      <c r="F186" s="1"/>
    </row>
    <row r="187" spans="1:6" x14ac:dyDescent="0.25">
      <c r="A187" s="12">
        <v>3.4615869642599995</v>
      </c>
      <c r="B187">
        <v>1.1569999999999999E-4</v>
      </c>
      <c r="C187" s="1">
        <v>-1.0514448000000001E-4</v>
      </c>
      <c r="D187" s="1"/>
      <c r="F187" s="1"/>
    </row>
    <row r="188" spans="1:6" x14ac:dyDescent="0.25">
      <c r="A188" s="12">
        <v>3.4603530675650398</v>
      </c>
      <c r="B188">
        <v>1.1569999999999999E-4</v>
      </c>
      <c r="C188" s="1">
        <v>-1.0579352E-4</v>
      </c>
      <c r="D188" s="1"/>
      <c r="F188" s="1"/>
    </row>
    <row r="189" spans="1:6" x14ac:dyDescent="0.25">
      <c r="A189" s="12">
        <v>3.4591191708700797</v>
      </c>
      <c r="B189">
        <v>1.1569999999999999E-4</v>
      </c>
      <c r="C189" s="1">
        <v>-1.0628030000000001E-4</v>
      </c>
      <c r="D189" s="1"/>
      <c r="F189" s="1"/>
    </row>
    <row r="190" spans="1:6" x14ac:dyDescent="0.25">
      <c r="A190" s="12">
        <v>3.4578852752982394</v>
      </c>
      <c r="B190">
        <v>1.1569999999999999E-4</v>
      </c>
      <c r="C190" s="1">
        <v>-1.0692934000000002E-4</v>
      </c>
      <c r="D190" s="1"/>
      <c r="F190" s="1"/>
    </row>
    <row r="191" spans="1:6" x14ac:dyDescent="0.25">
      <c r="A191" s="12">
        <v>3.4562400797049593</v>
      </c>
      <c r="B191">
        <v>1.1569999999999999E-4</v>
      </c>
      <c r="C191" s="1">
        <v>-1.0806516000000001E-4</v>
      </c>
      <c r="D191" s="1"/>
      <c r="F191" s="1"/>
    </row>
    <row r="192" spans="1:6" x14ac:dyDescent="0.25">
      <c r="A192" s="12">
        <v>3.4550061830099996</v>
      </c>
      <c r="B192">
        <v>1.1569999999999999E-4</v>
      </c>
      <c r="C192" s="1">
        <v>-1.087142E-4</v>
      </c>
      <c r="D192" s="1"/>
      <c r="F192" s="1"/>
    </row>
    <row r="193" spans="1:6" x14ac:dyDescent="0.25">
      <c r="A193" s="12">
        <v>3.45377228631504</v>
      </c>
      <c r="B193">
        <v>1.1569999999999999E-4</v>
      </c>
      <c r="C193" s="1">
        <v>-1.0920098E-4</v>
      </c>
      <c r="D193" s="1"/>
      <c r="F193" s="1"/>
    </row>
    <row r="194" spans="1:6" x14ac:dyDescent="0.25">
      <c r="A194" s="12">
        <v>3.4525383896200794</v>
      </c>
      <c r="B194">
        <v>1.1569999999999999E-4</v>
      </c>
      <c r="C194" s="1">
        <v>-1.0968776000000001E-4</v>
      </c>
      <c r="D194" s="1"/>
      <c r="F194" s="1"/>
    </row>
    <row r="195" spans="1:6" x14ac:dyDescent="0.25">
      <c r="A195" s="12">
        <v>3.4513044940482396</v>
      </c>
      <c r="B195">
        <v>1.1569999999999999E-4</v>
      </c>
      <c r="C195" s="1">
        <v>-1.1033680000000001E-4</v>
      </c>
      <c r="D195" s="1"/>
      <c r="F195" s="1"/>
    </row>
    <row r="196" spans="1:6" x14ac:dyDescent="0.25">
      <c r="A196" s="12">
        <v>3.4500705973532795</v>
      </c>
      <c r="B196">
        <v>1.1569999999999999E-4</v>
      </c>
      <c r="C196" s="1">
        <v>-1.1114810000000001E-4</v>
      </c>
      <c r="D196" s="1"/>
      <c r="F196" s="1"/>
    </row>
    <row r="197" spans="1:6" x14ac:dyDescent="0.25">
      <c r="A197" s="12">
        <v>3.4488367006583194</v>
      </c>
      <c r="B197">
        <v>1.1569999999999999E-4</v>
      </c>
      <c r="C197" s="1">
        <v>-1.1179714E-4</v>
      </c>
      <c r="D197" s="1"/>
      <c r="F197" s="1"/>
    </row>
    <row r="198" spans="1:6" x14ac:dyDescent="0.25">
      <c r="A198" s="12">
        <v>3.4474657047049595</v>
      </c>
      <c r="B198">
        <v>1.1569999999999999E-4</v>
      </c>
      <c r="C198" s="1">
        <v>-1.1260844000000001E-4</v>
      </c>
      <c r="D198" s="1"/>
      <c r="F198" s="1"/>
    </row>
    <row r="199" spans="1:6" x14ac:dyDescent="0.25">
      <c r="A199" s="12">
        <v>3.4462318080099998</v>
      </c>
      <c r="B199">
        <v>1.1569999999999999E-4</v>
      </c>
      <c r="C199" s="1">
        <v>-1.1309522E-4</v>
      </c>
      <c r="D199" s="1"/>
      <c r="F199" s="1"/>
    </row>
    <row r="200" spans="1:6" x14ac:dyDescent="0.25">
      <c r="A200" s="12">
        <v>3.4449979113150397</v>
      </c>
      <c r="B200">
        <v>1.1569999999999999E-4</v>
      </c>
      <c r="C200" s="1">
        <v>-1.1390652E-4</v>
      </c>
      <c r="D200" s="1"/>
      <c r="F200" s="1"/>
    </row>
    <row r="201" spans="1:6" x14ac:dyDescent="0.25">
      <c r="A201" s="12">
        <v>3.4437640146200796</v>
      </c>
      <c r="B201">
        <v>1.1569999999999999E-4</v>
      </c>
      <c r="C201" s="1">
        <v>-1.1455556E-4</v>
      </c>
      <c r="D201" s="1"/>
      <c r="F201" s="1"/>
    </row>
    <row r="202" spans="1:6" x14ac:dyDescent="0.25">
      <c r="A202" s="12">
        <v>3.4423930186667198</v>
      </c>
      <c r="B202">
        <v>1.1569999999999999E-4</v>
      </c>
      <c r="C202" s="1">
        <v>-1.1504234000000001E-4</v>
      </c>
      <c r="D202" s="1"/>
      <c r="F202" s="1"/>
    </row>
    <row r="203" spans="1:6" x14ac:dyDescent="0.25">
      <c r="A203" s="12">
        <v>3.4411591219717597</v>
      </c>
      <c r="B203">
        <v>1.1569999999999999E-4</v>
      </c>
      <c r="C203" s="1">
        <v>-1.1569137999999999E-4</v>
      </c>
      <c r="D203" s="1"/>
      <c r="F203" s="1"/>
    </row>
    <row r="204" spans="1:6" x14ac:dyDescent="0.25">
      <c r="A204" s="12">
        <v>3.4399252263999198</v>
      </c>
      <c r="B204">
        <v>1.1569999999999999E-4</v>
      </c>
      <c r="C204" s="1">
        <v>-1.1634041999999999E-4</v>
      </c>
      <c r="D204" s="1"/>
      <c r="F204" s="1"/>
    </row>
    <row r="205" spans="1:6" x14ac:dyDescent="0.25">
      <c r="A205" s="12">
        <v>3.4386913297049593</v>
      </c>
      <c r="B205">
        <v>1.1569999999999999E-4</v>
      </c>
      <c r="C205" s="1">
        <v>-1.1698946000000001E-4</v>
      </c>
      <c r="D205" s="1"/>
      <c r="F205" s="1"/>
    </row>
    <row r="206" spans="1:6" x14ac:dyDescent="0.25">
      <c r="A206" s="12">
        <v>3.4374574330099996</v>
      </c>
      <c r="B206">
        <v>1.1569999999999999E-4</v>
      </c>
      <c r="C206" s="1">
        <v>-1.1747624E-4</v>
      </c>
      <c r="D206" s="1"/>
      <c r="F206" s="1"/>
    </row>
    <row r="207" spans="1:6" x14ac:dyDescent="0.25">
      <c r="A207" s="12">
        <v>3.43622353631504</v>
      </c>
      <c r="B207">
        <v>1.1569999999999999E-4</v>
      </c>
      <c r="C207" s="1">
        <v>-1.1812527999999999E-4</v>
      </c>
      <c r="D207" s="1"/>
      <c r="F207" s="1"/>
    </row>
    <row r="208" spans="1:6" x14ac:dyDescent="0.25">
      <c r="A208" s="12">
        <v>3.4348525403616801</v>
      </c>
      <c r="B208">
        <v>1.1569999999999999E-4</v>
      </c>
      <c r="C208" s="1">
        <v>-1.1877432000000001E-4</v>
      </c>
      <c r="D208" s="1"/>
      <c r="F208" s="1"/>
    </row>
    <row r="209" spans="1:6" x14ac:dyDescent="0.25">
      <c r="A209" s="12">
        <v>3.4336186436667195</v>
      </c>
      <c r="B209">
        <v>1.1569999999999999E-4</v>
      </c>
      <c r="C209" s="1">
        <v>-1.1942336000000001E-4</v>
      </c>
      <c r="D209" s="1"/>
      <c r="F209" s="1"/>
    </row>
    <row r="210" spans="1:6" x14ac:dyDescent="0.25">
      <c r="A210" s="12">
        <v>3.4323847469717599</v>
      </c>
      <c r="B210">
        <v>1.1569999999999999E-4</v>
      </c>
      <c r="C210" s="1">
        <v>-1.1991014000000001E-4</v>
      </c>
      <c r="D210" s="1"/>
      <c r="F210" s="1"/>
    </row>
    <row r="211" spans="1:6" x14ac:dyDescent="0.25">
      <c r="A211" s="12">
        <v>3.4311508513999196</v>
      </c>
      <c r="B211">
        <v>1.1569999999999999E-4</v>
      </c>
      <c r="C211" s="1">
        <v>-1.2055918000000001E-4</v>
      </c>
      <c r="D211" s="1"/>
      <c r="F211" s="1"/>
    </row>
    <row r="212" spans="1:6" x14ac:dyDescent="0.25">
      <c r="A212" s="12">
        <v>3.4299169547049595</v>
      </c>
      <c r="B212">
        <v>1.1569999999999999E-4</v>
      </c>
      <c r="C212" s="1">
        <v>-1.2120822E-4</v>
      </c>
      <c r="D212" s="1"/>
      <c r="F212" s="1"/>
    </row>
    <row r="213" spans="1:6" x14ac:dyDescent="0.25">
      <c r="A213" s="12">
        <v>3.4286830580099998</v>
      </c>
      <c r="B213">
        <v>1.1569999999999999E-4</v>
      </c>
      <c r="C213" s="1">
        <v>-1.2169499999999999E-4</v>
      </c>
      <c r="D213" s="1"/>
      <c r="F213" s="1"/>
    </row>
    <row r="214" spans="1:6" x14ac:dyDescent="0.25">
      <c r="A214" s="12">
        <v>3.4274491613150397</v>
      </c>
      <c r="B214">
        <v>1.1569999999999999E-4</v>
      </c>
      <c r="C214" s="1">
        <v>-1.2218178000000002E-4</v>
      </c>
      <c r="D214" s="1"/>
      <c r="F214" s="1"/>
    </row>
    <row r="215" spans="1:6" x14ac:dyDescent="0.25">
      <c r="A215" s="12">
        <v>3.4262152646200796</v>
      </c>
      <c r="B215">
        <v>1.1569999999999999E-4</v>
      </c>
      <c r="C215" s="1">
        <v>-1.2287949799999999E-4</v>
      </c>
      <c r="D215" s="1"/>
      <c r="F215" s="1"/>
    </row>
    <row r="216" spans="1:6" x14ac:dyDescent="0.25">
      <c r="A216" s="12">
        <v>3.4249813690482394</v>
      </c>
      <c r="B216">
        <v>1.1569999999999999E-4</v>
      </c>
      <c r="C216" s="1">
        <v>-1.2364211999999999E-4</v>
      </c>
      <c r="D216" s="1"/>
      <c r="F216" s="1"/>
    </row>
    <row r="217" spans="1:6" x14ac:dyDescent="0.25">
      <c r="A217" s="12">
        <v>3.4237474723532797</v>
      </c>
      <c r="B217">
        <v>1.1569999999999999E-4</v>
      </c>
      <c r="C217" s="1">
        <v>-1.241289E-4</v>
      </c>
      <c r="D217" s="1"/>
      <c r="F217" s="1"/>
    </row>
    <row r="218" spans="1:6" x14ac:dyDescent="0.25">
      <c r="A218" s="12">
        <v>3.4225135756583196</v>
      </c>
      <c r="B218">
        <v>1.1569999999999999E-4</v>
      </c>
      <c r="C218" s="1">
        <v>-1.2461568000000001E-4</v>
      </c>
      <c r="D218" s="1"/>
      <c r="F218" s="1"/>
    </row>
    <row r="219" spans="1:6" x14ac:dyDescent="0.25">
      <c r="A219" s="12">
        <v>3.4212796789633595</v>
      </c>
      <c r="B219">
        <v>1.1569999999999999E-4</v>
      </c>
      <c r="C219" s="1">
        <v>-1.2510246000000001E-4</v>
      </c>
      <c r="D219" s="1"/>
      <c r="F219" s="1"/>
    </row>
    <row r="220" spans="1:6" x14ac:dyDescent="0.25">
      <c r="A220" s="12">
        <v>3.4200457822683998</v>
      </c>
      <c r="B220">
        <v>1.1569999999999999E-4</v>
      </c>
      <c r="C220" s="1">
        <v>-1.2558924E-4</v>
      </c>
      <c r="D220" s="1"/>
      <c r="F220" s="1"/>
    </row>
    <row r="221" spans="1:6" x14ac:dyDescent="0.25">
      <c r="A221" s="12">
        <v>3.4188118866965596</v>
      </c>
      <c r="B221">
        <v>1.1569999999999999E-4</v>
      </c>
      <c r="C221" s="1">
        <v>-1.2607602000000001E-4</v>
      </c>
      <c r="D221" s="1"/>
      <c r="F221" s="1"/>
    </row>
    <row r="222" spans="1:6" x14ac:dyDescent="0.25">
      <c r="A222" s="12">
        <v>3.4175779900015995</v>
      </c>
      <c r="B222">
        <v>1.1569999999999999E-4</v>
      </c>
      <c r="C222" s="1">
        <v>-1.2656280000000001E-4</v>
      </c>
      <c r="D222" s="1"/>
      <c r="F222" s="1"/>
    </row>
    <row r="223" spans="1:6" x14ac:dyDescent="0.25">
      <c r="A223" s="12">
        <v>3.4163440933066398</v>
      </c>
      <c r="B223">
        <v>1.1569999999999999E-4</v>
      </c>
      <c r="C223" s="1">
        <v>-1.2721183999999999E-4</v>
      </c>
      <c r="D223" s="1"/>
      <c r="F223" s="1"/>
    </row>
    <row r="224" spans="1:6" x14ac:dyDescent="0.25">
      <c r="A224" s="12">
        <v>3.4151101966116797</v>
      </c>
      <c r="B224">
        <v>1.1569999999999999E-4</v>
      </c>
      <c r="C224" s="1">
        <v>-1.2769862000000003E-4</v>
      </c>
      <c r="D224" s="1"/>
      <c r="F224" s="1"/>
    </row>
    <row r="225" spans="1:6" x14ac:dyDescent="0.25">
      <c r="A225" s="12">
        <v>3.4138762999167196</v>
      </c>
      <c r="B225">
        <v>1.1569999999999999E-4</v>
      </c>
      <c r="C225" s="1">
        <v>-1.2818539999999998E-4</v>
      </c>
      <c r="D225" s="1"/>
      <c r="F225" s="1"/>
    </row>
    <row r="226" spans="1:6" x14ac:dyDescent="0.25">
      <c r="A226" s="12">
        <v>3.4126424032217599</v>
      </c>
      <c r="B226">
        <v>1.1569999999999999E-4</v>
      </c>
      <c r="C226" s="1">
        <v>-1.2883444000000001E-4</v>
      </c>
      <c r="D226" s="1"/>
      <c r="F226" s="1"/>
    </row>
    <row r="227" spans="1:6" x14ac:dyDescent="0.25">
      <c r="A227" s="12">
        <v>3.4114085076499197</v>
      </c>
      <c r="B227">
        <v>1.1569999999999999E-4</v>
      </c>
      <c r="C227" s="1">
        <v>-1.2948348000000001E-4</v>
      </c>
      <c r="D227" s="1"/>
      <c r="F227" s="1"/>
    </row>
    <row r="228" spans="1:6" x14ac:dyDescent="0.25">
      <c r="A228" s="12">
        <v>3.4101746109549596</v>
      </c>
      <c r="B228">
        <v>1.1569999999999999E-4</v>
      </c>
      <c r="C228" s="1">
        <v>-1.2997026E-4</v>
      </c>
      <c r="D228" s="1"/>
      <c r="F228" s="1"/>
    </row>
    <row r="229" spans="1:6" x14ac:dyDescent="0.25">
      <c r="A229" s="12">
        <v>3.4089407142599994</v>
      </c>
      <c r="B229">
        <v>1.1569999999999999E-4</v>
      </c>
      <c r="C229" s="1">
        <v>-1.3061930000000003E-4</v>
      </c>
      <c r="D229" s="1"/>
      <c r="F229" s="1"/>
    </row>
    <row r="230" spans="1:6" x14ac:dyDescent="0.25">
      <c r="A230" s="12">
        <v>3.4075697183066396</v>
      </c>
      <c r="B230">
        <v>1.1569999999999999E-4</v>
      </c>
      <c r="C230" s="1">
        <v>-1.3126834E-4</v>
      </c>
      <c r="D230" s="1"/>
      <c r="F230" s="1"/>
    </row>
    <row r="231" spans="1:6" x14ac:dyDescent="0.25">
      <c r="A231" s="12">
        <v>3.4063358216116799</v>
      </c>
      <c r="B231">
        <v>1.1569999999999999E-4</v>
      </c>
      <c r="C231" s="1">
        <v>-1.3175512000000001E-4</v>
      </c>
      <c r="D231" s="1"/>
      <c r="F231" s="1"/>
    </row>
    <row r="232" spans="1:6" x14ac:dyDescent="0.25">
      <c r="A232" s="12">
        <v>3.4051019249167198</v>
      </c>
      <c r="B232">
        <v>1.1569999999999999E-4</v>
      </c>
      <c r="C232" s="1">
        <v>-1.3224190000000002E-4</v>
      </c>
      <c r="D232" s="1"/>
      <c r="F232" s="1"/>
    </row>
    <row r="233" spans="1:6" x14ac:dyDescent="0.25">
      <c r="A233" s="12">
        <v>3.4038680282217597</v>
      </c>
      <c r="B233">
        <v>1.1569999999999999E-4</v>
      </c>
      <c r="C233" s="1">
        <v>-1.3272868E-4</v>
      </c>
      <c r="D233" s="1"/>
      <c r="F233" s="1"/>
    </row>
    <row r="234" spans="1:6" x14ac:dyDescent="0.25">
      <c r="A234" s="12">
        <v>3.4026341326499199</v>
      </c>
      <c r="B234">
        <v>1.1569999999999999E-4</v>
      </c>
      <c r="C234" s="1">
        <v>-1.3321546000000001E-4</v>
      </c>
      <c r="D234" s="1"/>
      <c r="F234" s="1"/>
    </row>
    <row r="235" spans="1:6" x14ac:dyDescent="0.25">
      <c r="A235" s="12">
        <v>3.4014002359549593</v>
      </c>
      <c r="B235">
        <v>1.1569999999999999E-4</v>
      </c>
      <c r="C235" s="1">
        <v>-1.3370223999999999E-4</v>
      </c>
      <c r="D235" s="1"/>
      <c r="F235" s="1"/>
    </row>
    <row r="236" spans="1:6" x14ac:dyDescent="0.25">
      <c r="A236" s="12">
        <v>3.4001663392599997</v>
      </c>
      <c r="B236">
        <v>1.1569999999999999E-4</v>
      </c>
      <c r="C236" s="1">
        <v>-1.3435127999999999E-4</v>
      </c>
      <c r="D236" s="1"/>
      <c r="F236" s="1"/>
    </row>
    <row r="237" spans="1:6" x14ac:dyDescent="0.25">
      <c r="A237" s="12">
        <v>3.39893244256504</v>
      </c>
      <c r="B237">
        <v>1.1569999999999999E-4</v>
      </c>
      <c r="C237" s="1">
        <v>-1.3483806E-4</v>
      </c>
      <c r="D237" s="1"/>
      <c r="F237" s="1"/>
    </row>
    <row r="238" spans="1:6" x14ac:dyDescent="0.25">
      <c r="A238" s="12">
        <v>3.3976985458700795</v>
      </c>
      <c r="B238">
        <v>1.1569999999999999E-4</v>
      </c>
      <c r="C238" s="1">
        <v>-1.3516258000000002E-4</v>
      </c>
      <c r="D238" s="1"/>
      <c r="F238" s="1"/>
    </row>
    <row r="239" spans="1:6" x14ac:dyDescent="0.25">
      <c r="A239" s="12">
        <v>3.3964646502982396</v>
      </c>
      <c r="B239">
        <v>1.1569999999999999E-4</v>
      </c>
      <c r="C239" s="1">
        <v>-1.3581162000000002E-4</v>
      </c>
      <c r="D239" s="1"/>
      <c r="F239" s="1"/>
    </row>
    <row r="240" spans="1:6" x14ac:dyDescent="0.25">
      <c r="A240" s="12">
        <v>3.3952307536032795</v>
      </c>
      <c r="B240">
        <v>1.1569999999999999E-4</v>
      </c>
      <c r="C240" s="1">
        <v>-1.3646066E-4</v>
      </c>
      <c r="D240" s="1"/>
      <c r="F240" s="1"/>
    </row>
    <row r="241" spans="1:6" x14ac:dyDescent="0.25">
      <c r="A241" s="12">
        <v>3.3939968569083194</v>
      </c>
      <c r="B241">
        <v>1.1569999999999999E-4</v>
      </c>
      <c r="C241" s="1">
        <v>-1.3694744000000001E-4</v>
      </c>
      <c r="D241" s="1"/>
      <c r="F241" s="1"/>
    </row>
    <row r="242" spans="1:6" x14ac:dyDescent="0.25">
      <c r="A242" s="12">
        <v>3.3927629602133598</v>
      </c>
      <c r="B242">
        <v>1.1569999999999999E-4</v>
      </c>
      <c r="C242" s="1">
        <v>-1.3759648000000001E-4</v>
      </c>
      <c r="D242" s="1"/>
      <c r="F242" s="1"/>
    </row>
    <row r="243" spans="1:6" x14ac:dyDescent="0.25">
      <c r="A243" s="12">
        <v>3.3915290635183997</v>
      </c>
      <c r="B243">
        <v>1.1569999999999999E-4</v>
      </c>
      <c r="C243" s="1">
        <v>-1.3808325999999999E-4</v>
      </c>
      <c r="D243" s="1"/>
      <c r="F243" s="1"/>
    </row>
    <row r="244" spans="1:6" x14ac:dyDescent="0.25">
      <c r="A244" s="12">
        <v>3.3901580675650398</v>
      </c>
      <c r="B244">
        <v>1.1569999999999999E-4</v>
      </c>
      <c r="C244" s="1">
        <v>-1.3873230000000002E-4</v>
      </c>
      <c r="D244" s="1"/>
      <c r="F244" s="1"/>
    </row>
    <row r="245" spans="1:6" x14ac:dyDescent="0.25">
      <c r="A245" s="12">
        <v>3.3889241708700797</v>
      </c>
      <c r="B245">
        <v>1.1569999999999999E-4</v>
      </c>
      <c r="C245" s="1">
        <v>-1.3921908E-4</v>
      </c>
      <c r="D245" s="1"/>
      <c r="F245" s="1"/>
    </row>
    <row r="246" spans="1:6" x14ac:dyDescent="0.25">
      <c r="A246" s="12">
        <v>3.3876902752982394</v>
      </c>
      <c r="B246">
        <v>1.1569999999999999E-4</v>
      </c>
      <c r="C246" s="1">
        <v>-1.3970586000000001E-4</v>
      </c>
      <c r="D246" s="1"/>
      <c r="F246" s="1"/>
    </row>
    <row r="247" spans="1:6" x14ac:dyDescent="0.25">
      <c r="A247" s="12">
        <v>3.3864563786032797</v>
      </c>
      <c r="B247">
        <v>1.1569999999999999E-4</v>
      </c>
      <c r="C247" s="1">
        <v>-1.4035490000000001E-4</v>
      </c>
      <c r="D247" s="1"/>
      <c r="F247" s="1"/>
    </row>
    <row r="248" spans="1:6" x14ac:dyDescent="0.25">
      <c r="A248" s="12">
        <v>3.3852224819083192</v>
      </c>
      <c r="B248">
        <v>1.1569999999999999E-4</v>
      </c>
      <c r="C248" s="1">
        <v>-1.4084168E-4</v>
      </c>
      <c r="D248" s="1"/>
      <c r="F248" s="1"/>
    </row>
    <row r="249" spans="1:6" x14ac:dyDescent="0.25">
      <c r="A249" s="12">
        <v>3.3839885852133595</v>
      </c>
      <c r="B249">
        <v>1.1569999999999999E-4</v>
      </c>
      <c r="C249" s="1">
        <v>-1.4149072000000003E-4</v>
      </c>
      <c r="D249" s="1"/>
      <c r="F249" s="1"/>
    </row>
    <row r="250" spans="1:6" x14ac:dyDescent="0.25">
      <c r="A250" s="12">
        <v>3.3827546885183999</v>
      </c>
      <c r="B250">
        <v>1.1569999999999999E-4</v>
      </c>
      <c r="C250" s="1">
        <v>-1.4197750000000001E-4</v>
      </c>
      <c r="D250" s="1"/>
      <c r="F250" s="1"/>
    </row>
    <row r="251" spans="1:6" x14ac:dyDescent="0.25">
      <c r="A251" s="12">
        <v>3.3815207929465596</v>
      </c>
      <c r="B251">
        <v>1.1569999999999999E-4</v>
      </c>
      <c r="C251" s="1">
        <v>-1.4230202000000002E-4</v>
      </c>
      <c r="D251" s="1"/>
      <c r="F251" s="1"/>
    </row>
    <row r="252" spans="1:6" x14ac:dyDescent="0.25">
      <c r="A252" s="12">
        <v>3.3802868962515995</v>
      </c>
      <c r="B252">
        <v>1.1569999999999999E-4</v>
      </c>
      <c r="C252" s="1">
        <v>-1.427888E-4</v>
      </c>
      <c r="D252" s="1"/>
      <c r="F252" s="1"/>
    </row>
    <row r="253" spans="1:6" x14ac:dyDescent="0.25">
      <c r="A253" s="12">
        <v>3.3790529995566398</v>
      </c>
      <c r="B253">
        <v>1.1569999999999999E-4</v>
      </c>
      <c r="C253" s="1">
        <v>-1.4327558000000001E-4</v>
      </c>
      <c r="D253" s="1"/>
      <c r="F253" s="1"/>
    </row>
    <row r="254" spans="1:6" x14ac:dyDescent="0.25">
      <c r="A254" s="12">
        <v>3.3778191028616797</v>
      </c>
      <c r="B254">
        <v>1.1569999999999999E-4</v>
      </c>
      <c r="C254" s="1">
        <v>-1.4392462000000002E-4</v>
      </c>
      <c r="D254" s="1"/>
      <c r="F254" s="1"/>
    </row>
    <row r="255" spans="1:6" x14ac:dyDescent="0.25">
      <c r="A255" s="12">
        <v>3.3765852061667196</v>
      </c>
      <c r="B255">
        <v>1.1569999999999999E-4</v>
      </c>
      <c r="C255" s="1">
        <v>-1.444114E-4</v>
      </c>
      <c r="D255" s="1"/>
      <c r="F255" s="1"/>
    </row>
    <row r="256" spans="1:6" x14ac:dyDescent="0.25">
      <c r="A256" s="12">
        <v>3.3752142102133598</v>
      </c>
      <c r="B256">
        <v>1.1569999999999999E-4</v>
      </c>
      <c r="C256" s="1">
        <v>-1.4489818000000001E-4</v>
      </c>
      <c r="D256" s="1"/>
      <c r="F256" s="1"/>
    </row>
    <row r="257" spans="1:6" x14ac:dyDescent="0.25">
      <c r="A257" s="12">
        <v>3.3739803135183997</v>
      </c>
      <c r="B257">
        <v>1.1569999999999999E-4</v>
      </c>
      <c r="C257" s="1">
        <v>-1.4538495999999999E-4</v>
      </c>
      <c r="D257" s="1"/>
      <c r="F257" s="1"/>
    </row>
    <row r="258" spans="1:6" x14ac:dyDescent="0.25">
      <c r="A258" s="12">
        <v>3.3727464179465598</v>
      </c>
      <c r="B258">
        <v>1.1569999999999999E-4</v>
      </c>
      <c r="C258" s="1">
        <v>-1.4587174000000002E-4</v>
      </c>
      <c r="D258" s="1"/>
      <c r="F258" s="1"/>
    </row>
    <row r="259" spans="1:6" x14ac:dyDescent="0.25">
      <c r="A259" s="12">
        <v>3.3713754208700797</v>
      </c>
      <c r="B259">
        <v>1.1569999999999999E-4</v>
      </c>
      <c r="C259" s="1">
        <v>-1.4652078E-4</v>
      </c>
      <c r="D259" s="1"/>
      <c r="F259" s="1"/>
    </row>
    <row r="260" spans="1:6" x14ac:dyDescent="0.25">
      <c r="A260" s="12">
        <v>3.3701415252982394</v>
      </c>
      <c r="B260">
        <v>1.1569999999999999E-4</v>
      </c>
      <c r="C260" s="1">
        <v>-1.4700756000000001E-4</v>
      </c>
      <c r="D260" s="1"/>
      <c r="F260" s="1"/>
    </row>
    <row r="261" spans="1:6" x14ac:dyDescent="0.25">
      <c r="A261" s="12">
        <v>3.3687705282217597</v>
      </c>
      <c r="B261">
        <v>1.1569999999999999E-4</v>
      </c>
      <c r="C261" s="1">
        <v>-1.4749433999999999E-4</v>
      </c>
      <c r="D261" s="1"/>
      <c r="F261" s="1"/>
    </row>
    <row r="262" spans="1:6" x14ac:dyDescent="0.25">
      <c r="A262" s="12">
        <v>3.3675366326499199</v>
      </c>
      <c r="B262">
        <v>1.1569999999999999E-4</v>
      </c>
      <c r="C262" s="1">
        <v>-1.4798112E-4</v>
      </c>
      <c r="D262" s="1"/>
      <c r="F262" s="1"/>
    </row>
    <row r="263" spans="1:6" x14ac:dyDescent="0.25">
      <c r="A263" s="12">
        <v>3.3663027359549593</v>
      </c>
      <c r="B263">
        <v>1.1569999999999999E-4</v>
      </c>
      <c r="C263" s="1">
        <v>-1.4846790000000001E-4</v>
      </c>
      <c r="D263" s="1"/>
      <c r="F263" s="1"/>
    </row>
    <row r="264" spans="1:6" x14ac:dyDescent="0.25">
      <c r="A264" s="12">
        <v>3.3650688392599997</v>
      </c>
      <c r="B264">
        <v>1.1569999999999999E-4</v>
      </c>
      <c r="C264" s="1">
        <v>-1.4895467999999999E-4</v>
      </c>
      <c r="D264" s="1"/>
      <c r="F264" s="1"/>
    </row>
    <row r="265" spans="1:6" x14ac:dyDescent="0.25">
      <c r="A265" s="12">
        <v>3.36383494256504</v>
      </c>
      <c r="B265">
        <v>1.1569999999999999E-4</v>
      </c>
      <c r="C265" s="1">
        <v>-1.4944146000000003E-4</v>
      </c>
      <c r="D265" s="1"/>
      <c r="F265" s="1"/>
    </row>
    <row r="266" spans="1:6" x14ac:dyDescent="0.25">
      <c r="A266" s="12">
        <v>3.3626010458700795</v>
      </c>
      <c r="B266">
        <v>1.1569999999999999E-4</v>
      </c>
      <c r="C266" s="1">
        <v>-1.4992823999999998E-4</v>
      </c>
      <c r="D266" s="1"/>
      <c r="F266" s="1"/>
    </row>
    <row r="267" spans="1:6" x14ac:dyDescent="0.25">
      <c r="A267" s="12">
        <v>3.3613671502982396</v>
      </c>
      <c r="B267">
        <v>1.1569999999999999E-4</v>
      </c>
      <c r="C267" s="1">
        <v>-1.5041502000000002E-4</v>
      </c>
      <c r="D267" s="1"/>
      <c r="F267" s="1"/>
    </row>
    <row r="268" spans="1:6" x14ac:dyDescent="0.25">
      <c r="A268" s="12">
        <v>3.3601332536032795</v>
      </c>
      <c r="B268">
        <v>1.1569999999999999E-4</v>
      </c>
      <c r="C268" s="1">
        <v>-1.509018E-4</v>
      </c>
      <c r="D268" s="1"/>
      <c r="F268" s="1"/>
    </row>
    <row r="269" spans="1:6" x14ac:dyDescent="0.25">
      <c r="A269" s="12">
        <v>3.3588993569083194</v>
      </c>
      <c r="B269">
        <v>1.1569999999999999E-4</v>
      </c>
      <c r="C269" s="1">
        <v>-1.5155084E-4</v>
      </c>
      <c r="D269" s="1"/>
      <c r="F269" s="1"/>
    </row>
    <row r="270" spans="1:6" x14ac:dyDescent="0.25">
      <c r="A270" s="12">
        <v>3.3576654602133598</v>
      </c>
      <c r="B270">
        <v>1.1569999999999999E-4</v>
      </c>
      <c r="C270" s="1">
        <v>-1.5187535999999999E-4</v>
      </c>
      <c r="D270" s="1"/>
      <c r="F270" s="1"/>
    </row>
    <row r="271" spans="1:6" x14ac:dyDescent="0.25">
      <c r="A271" s="12">
        <v>3.3564315635183997</v>
      </c>
      <c r="B271">
        <v>1.1569999999999999E-4</v>
      </c>
      <c r="C271" s="1">
        <v>-1.5252439999999999E-4</v>
      </c>
      <c r="D271" s="1"/>
      <c r="F271" s="1"/>
    </row>
    <row r="272" spans="1:6" x14ac:dyDescent="0.25">
      <c r="A272" s="12">
        <v>3.3551976679465598</v>
      </c>
      <c r="B272">
        <v>1.1569999999999999E-4</v>
      </c>
      <c r="C272" s="1">
        <v>-1.5301118E-4</v>
      </c>
      <c r="D272" s="1"/>
      <c r="F272" s="1"/>
    </row>
    <row r="273" spans="1:6" x14ac:dyDescent="0.25">
      <c r="A273" s="12">
        <v>3.3539637712515993</v>
      </c>
      <c r="B273">
        <v>1.1569999999999999E-4</v>
      </c>
      <c r="C273" s="1">
        <v>-1.5349796000000001E-4</v>
      </c>
      <c r="D273" s="1"/>
      <c r="F273" s="1"/>
    </row>
    <row r="274" spans="1:6" x14ac:dyDescent="0.25">
      <c r="A274" s="12">
        <v>3.3525927752982394</v>
      </c>
      <c r="B274">
        <v>1.1569999999999999E-4</v>
      </c>
      <c r="C274" s="1">
        <v>-1.5382248E-4</v>
      </c>
      <c r="D274" s="1"/>
      <c r="F274" s="1"/>
    </row>
    <row r="275" spans="1:6" x14ac:dyDescent="0.25">
      <c r="A275" s="12">
        <v>3.3513588786032797</v>
      </c>
      <c r="B275">
        <v>1.1569999999999999E-4</v>
      </c>
      <c r="C275" s="1">
        <v>-1.5430925999999998E-4</v>
      </c>
      <c r="D275" s="1"/>
      <c r="F275" s="1"/>
    </row>
    <row r="276" spans="1:6" x14ac:dyDescent="0.25">
      <c r="A276" s="12">
        <v>3.3499878826499199</v>
      </c>
      <c r="B276">
        <v>1.1569999999999999E-4</v>
      </c>
      <c r="C276" s="1">
        <v>-1.5479604000000002E-4</v>
      </c>
      <c r="D276" s="1"/>
      <c r="F276" s="1"/>
    </row>
    <row r="277" spans="1:6" x14ac:dyDescent="0.25">
      <c r="A277" s="12">
        <v>3.3486168866965595</v>
      </c>
      <c r="B277">
        <v>1.1569999999999999E-4</v>
      </c>
      <c r="C277" s="1">
        <v>-1.5512056000000003E-4</v>
      </c>
      <c r="D277" s="1"/>
      <c r="F277" s="1"/>
    </row>
    <row r="278" spans="1:6" x14ac:dyDescent="0.25">
      <c r="A278" s="12">
        <v>3.3473829900015994</v>
      </c>
      <c r="B278">
        <v>1.1569999999999999E-4</v>
      </c>
      <c r="C278" s="1">
        <v>-1.5576959999999998E-4</v>
      </c>
      <c r="D278" s="1"/>
      <c r="F278" s="1"/>
    </row>
    <row r="279" spans="1:6" x14ac:dyDescent="0.25">
      <c r="A279" s="12">
        <v>3.3461490933066398</v>
      </c>
      <c r="B279">
        <v>1.1569999999999999E-4</v>
      </c>
      <c r="C279" s="1">
        <v>-1.5609412000000002E-4</v>
      </c>
      <c r="D279" s="1"/>
      <c r="F279" s="1"/>
    </row>
    <row r="280" spans="1:6" x14ac:dyDescent="0.25">
      <c r="A280" s="12">
        <v>3.3449151966116797</v>
      </c>
      <c r="B280">
        <v>1.1569999999999999E-4</v>
      </c>
      <c r="C280" s="1">
        <v>-1.565809E-4</v>
      </c>
      <c r="D280" s="1"/>
      <c r="F280" s="1"/>
    </row>
    <row r="281" spans="1:6" x14ac:dyDescent="0.25">
      <c r="A281" s="12">
        <v>3.3436812999167196</v>
      </c>
      <c r="B281">
        <v>1.1569999999999999E-4</v>
      </c>
      <c r="C281" s="1">
        <v>-1.5690542000000002E-4</v>
      </c>
      <c r="D281" s="1"/>
      <c r="F281" s="1"/>
    </row>
    <row r="282" spans="1:6" x14ac:dyDescent="0.25">
      <c r="A282" s="12">
        <v>3.3423103039633597</v>
      </c>
      <c r="B282">
        <v>1.1569999999999999E-4</v>
      </c>
      <c r="C282" s="1">
        <v>-1.5722994000000001E-4</v>
      </c>
      <c r="D282" s="1"/>
      <c r="F282" s="1"/>
    </row>
    <row r="283" spans="1:6" x14ac:dyDescent="0.25">
      <c r="A283" s="12">
        <v>3.3410764072684001</v>
      </c>
      <c r="B283">
        <v>1.1569999999999999E-4</v>
      </c>
      <c r="C283" s="1">
        <v>-1.5771671999999999E-4</v>
      </c>
      <c r="D283" s="1"/>
      <c r="F283" s="1"/>
    </row>
    <row r="284" spans="1:6" x14ac:dyDescent="0.25">
      <c r="A284" s="12">
        <v>3.3398425116965598</v>
      </c>
      <c r="B284">
        <v>1.1569999999999999E-4</v>
      </c>
      <c r="C284" s="1">
        <v>-1.5804124E-4</v>
      </c>
      <c r="D284" s="1"/>
      <c r="F284" s="1"/>
    </row>
    <row r="285" spans="1:6" x14ac:dyDescent="0.25">
      <c r="A285" s="12">
        <v>3.3386086150015992</v>
      </c>
      <c r="B285">
        <v>1.1569999999999999E-4</v>
      </c>
      <c r="C285" s="1">
        <v>-1.5869028000000001E-4</v>
      </c>
      <c r="D285" s="1"/>
      <c r="F285" s="1"/>
    </row>
    <row r="286" spans="1:6" x14ac:dyDescent="0.25">
      <c r="A286" s="12">
        <v>3.3373747183066396</v>
      </c>
      <c r="B286">
        <v>1.1569999999999999E-4</v>
      </c>
      <c r="C286" s="1">
        <v>-1.5901479999999999E-4</v>
      </c>
      <c r="D286" s="1"/>
      <c r="F286" s="1"/>
    </row>
    <row r="287" spans="1:6" x14ac:dyDescent="0.25">
      <c r="A287" s="12">
        <v>3.3361408216116799</v>
      </c>
      <c r="B287">
        <v>1.1569999999999999E-4</v>
      </c>
      <c r="C287" s="1">
        <v>-1.5950158000000003E-4</v>
      </c>
      <c r="D287" s="1"/>
      <c r="F287" s="1"/>
    </row>
    <row r="288" spans="1:6" x14ac:dyDescent="0.25">
      <c r="A288" s="12">
        <v>3.3349069249167198</v>
      </c>
      <c r="B288">
        <v>1.1569999999999999E-4</v>
      </c>
      <c r="C288" s="1">
        <v>-1.5982610000000002E-4</v>
      </c>
      <c r="D288" s="1"/>
      <c r="F288" s="1"/>
    </row>
    <row r="289" spans="1:6" x14ac:dyDescent="0.25">
      <c r="A289" s="12">
        <v>3.3336730282217597</v>
      </c>
      <c r="B289">
        <v>1.1569999999999999E-4</v>
      </c>
      <c r="C289" s="1">
        <v>-1.6031288E-4</v>
      </c>
      <c r="D289" s="1"/>
      <c r="F289" s="1"/>
    </row>
    <row r="290" spans="1:6" x14ac:dyDescent="0.25">
      <c r="A290" s="12">
        <v>3.3324391326499199</v>
      </c>
      <c r="B290">
        <v>1.1569999999999999E-4</v>
      </c>
      <c r="C290" s="1">
        <v>-1.6096192E-4</v>
      </c>
      <c r="D290" s="1"/>
      <c r="F290" s="1"/>
    </row>
    <row r="291" spans="1:6" x14ac:dyDescent="0.25">
      <c r="A291" s="12">
        <v>3.3312052359549593</v>
      </c>
      <c r="B291">
        <v>1.1569999999999999E-4</v>
      </c>
      <c r="C291" s="1">
        <v>-1.6226000000000001E-4</v>
      </c>
      <c r="D291" s="1"/>
      <c r="F291" s="1"/>
    </row>
    <row r="292" spans="1:6" x14ac:dyDescent="0.25">
      <c r="A292" s="12">
        <v>3.3299713392599997</v>
      </c>
      <c r="B292">
        <v>1.1569999999999999E-4</v>
      </c>
      <c r="C292" s="1">
        <v>-1.6249365439999997E-4</v>
      </c>
      <c r="D292" s="1"/>
      <c r="F292" s="1"/>
    </row>
    <row r="293" spans="1:6" x14ac:dyDescent="0.25">
      <c r="A293" s="12">
        <v>3.3280519451499195</v>
      </c>
      <c r="B293">
        <v>1.1569999999999999E-4</v>
      </c>
      <c r="C293" s="1">
        <v>-1.6279059020000002E-4</v>
      </c>
      <c r="D293" s="1"/>
      <c r="F293" s="1"/>
    </row>
    <row r="294" spans="1:6" x14ac:dyDescent="0.25">
      <c r="A294" s="12">
        <v>3.3268180484549594</v>
      </c>
      <c r="B294">
        <v>1.1569999999999999E-4</v>
      </c>
      <c r="C294" s="1">
        <v>-1.6288956880000001E-4</v>
      </c>
      <c r="D294" s="1"/>
      <c r="F294" s="1"/>
    </row>
    <row r="295" spans="1:6" x14ac:dyDescent="0.25">
      <c r="A295" s="12">
        <v>3.3255841517599998</v>
      </c>
      <c r="B295">
        <v>1.1569999999999999E-4</v>
      </c>
      <c r="C295" s="1">
        <v>-1.632854832E-4</v>
      </c>
      <c r="D295" s="1"/>
      <c r="F295" s="1"/>
    </row>
    <row r="296" spans="1:6" x14ac:dyDescent="0.25">
      <c r="A296" s="12">
        <v>3.3243502550650397</v>
      </c>
      <c r="B296">
        <v>1.1569999999999999E-4</v>
      </c>
      <c r="C296" s="1">
        <v>-1.6368139760000001E-4</v>
      </c>
      <c r="D296" s="1"/>
      <c r="F296" s="1"/>
    </row>
    <row r="297" spans="1:6" x14ac:dyDescent="0.25">
      <c r="A297" s="12">
        <v>3.3231163583700796</v>
      </c>
      <c r="B297">
        <v>1.1569999999999999E-4</v>
      </c>
      <c r="C297" s="1">
        <v>-1.640270114E-4</v>
      </c>
      <c r="D297" s="1"/>
      <c r="F297" s="1"/>
    </row>
    <row r="298" spans="1:6" x14ac:dyDescent="0.25">
      <c r="A298" s="12">
        <v>3.3218824627982393</v>
      </c>
      <c r="B298">
        <v>1.1569999999999999E-4</v>
      </c>
      <c r="C298" s="1">
        <v>-1.645705824E-4</v>
      </c>
      <c r="D298" s="1"/>
      <c r="F298" s="1"/>
    </row>
    <row r="299" spans="1:6" x14ac:dyDescent="0.25">
      <c r="A299" s="12">
        <v>3.32051146572176</v>
      </c>
      <c r="B299">
        <v>1.1569999999999999E-4</v>
      </c>
      <c r="C299" s="1">
        <v>-1.6556036839999999E-4</v>
      </c>
      <c r="D299" s="1"/>
      <c r="F299" s="1"/>
    </row>
    <row r="300" spans="1:6" x14ac:dyDescent="0.25">
      <c r="A300" s="12">
        <v>3.3191404697683997</v>
      </c>
      <c r="B300">
        <v>1.1569999999999999E-4</v>
      </c>
      <c r="C300" s="1">
        <v>-1.6585730419999998E-4</v>
      </c>
      <c r="D300" s="1"/>
      <c r="F300" s="1"/>
    </row>
    <row r="301" spans="1:6" x14ac:dyDescent="0.25">
      <c r="A301" s="12">
        <v>3.3179065741965599</v>
      </c>
      <c r="B301">
        <v>1.1569999999999999E-4</v>
      </c>
      <c r="C301" s="1">
        <v>-1.6620291799999997E-4</v>
      </c>
      <c r="D301" s="1"/>
      <c r="F301" s="1"/>
    </row>
    <row r="302" spans="1:6" x14ac:dyDescent="0.25">
      <c r="A302" s="12">
        <v>3.3166726775015993</v>
      </c>
      <c r="B302">
        <v>1.1569999999999999E-4</v>
      </c>
      <c r="C302" s="1">
        <v>-1.6659883240000001E-4</v>
      </c>
      <c r="D302" s="1"/>
      <c r="F302" s="1"/>
    </row>
    <row r="303" spans="1:6" x14ac:dyDescent="0.25">
      <c r="A303" s="12">
        <v>3.3154387808066397</v>
      </c>
      <c r="B303">
        <v>1.1569999999999999E-4</v>
      </c>
      <c r="C303" s="1">
        <v>-1.6699474680000002E-4</v>
      </c>
      <c r="D303" s="1"/>
      <c r="F303" s="1"/>
    </row>
    <row r="304" spans="1:6" x14ac:dyDescent="0.25">
      <c r="A304" s="12">
        <v>3.31420488411168</v>
      </c>
      <c r="B304">
        <v>1.1569999999999999E-4</v>
      </c>
      <c r="C304" s="1">
        <v>-1.6734036060000001E-4</v>
      </c>
      <c r="D304" s="1"/>
      <c r="F304" s="1"/>
    </row>
    <row r="305" spans="1:6" x14ac:dyDescent="0.25">
      <c r="A305" s="12">
        <v>3.3129709874167195</v>
      </c>
      <c r="B305">
        <v>1.1569999999999999E-4</v>
      </c>
      <c r="C305" s="1">
        <v>-1.675886184E-4</v>
      </c>
      <c r="D305" s="1"/>
      <c r="F305" s="1"/>
    </row>
    <row r="306" spans="1:6" x14ac:dyDescent="0.25">
      <c r="A306" s="12">
        <v>3.31118869256504</v>
      </c>
      <c r="B306">
        <v>1.1569999999999999E-4</v>
      </c>
      <c r="C306" s="1">
        <v>-1.6783525360000002E-4</v>
      </c>
      <c r="D306" s="1"/>
      <c r="F306" s="1"/>
    </row>
    <row r="307" spans="1:6" x14ac:dyDescent="0.25">
      <c r="A307" s="12">
        <v>3.3098176966116797</v>
      </c>
      <c r="B307">
        <v>1.1569999999999999E-4</v>
      </c>
      <c r="C307" s="1">
        <v>-1.6813218940000001E-4</v>
      </c>
      <c r="D307" s="1"/>
      <c r="F307" s="1"/>
    </row>
    <row r="308" spans="1:6" x14ac:dyDescent="0.25">
      <c r="A308" s="12">
        <v>3.3085837999167196</v>
      </c>
      <c r="B308">
        <v>1.1569999999999999E-4</v>
      </c>
      <c r="C308" s="1">
        <v>-1.6842912520000002E-4</v>
      </c>
      <c r="D308" s="1"/>
      <c r="F308" s="1"/>
    </row>
    <row r="309" spans="1:6" x14ac:dyDescent="0.25">
      <c r="A309" s="12">
        <v>3.3072128039633597</v>
      </c>
      <c r="B309">
        <v>1.1569999999999999E-4</v>
      </c>
      <c r="C309" s="1">
        <v>-1.6877473900000001E-4</v>
      </c>
      <c r="D309" s="1"/>
      <c r="F309" s="1"/>
    </row>
    <row r="310" spans="1:6" x14ac:dyDescent="0.25">
      <c r="A310" s="12">
        <v>3.3059789072684</v>
      </c>
      <c r="B310">
        <v>1.1569999999999999E-4</v>
      </c>
      <c r="C310" s="1">
        <v>-1.691203528E-4</v>
      </c>
      <c r="D310" s="1"/>
      <c r="F310" s="1"/>
    </row>
    <row r="311" spans="1:6" x14ac:dyDescent="0.25">
      <c r="A311" s="12">
        <v>3.3047450116965598</v>
      </c>
      <c r="B311">
        <v>1.1569999999999999E-4</v>
      </c>
      <c r="C311" s="1">
        <v>-1.6951626719999998E-4</v>
      </c>
      <c r="D311" s="1"/>
      <c r="F311" s="1"/>
    </row>
    <row r="312" spans="1:6" x14ac:dyDescent="0.25">
      <c r="A312" s="12">
        <v>3.3032369153616798</v>
      </c>
      <c r="B312">
        <v>1.1569999999999999E-4</v>
      </c>
      <c r="C312" s="1">
        <v>-1.6996248220000002E-4</v>
      </c>
      <c r="D312" s="1"/>
      <c r="F312" s="1"/>
    </row>
    <row r="313" spans="1:6" x14ac:dyDescent="0.25">
      <c r="A313" s="12">
        <v>3.3020030186667197</v>
      </c>
      <c r="B313">
        <v>1.1569999999999999E-4</v>
      </c>
      <c r="C313" s="1">
        <v>-1.704557526E-4</v>
      </c>
      <c r="D313" s="1"/>
      <c r="F313" s="1"/>
    </row>
    <row r="314" spans="1:6" x14ac:dyDescent="0.25">
      <c r="A314" s="12">
        <v>3.3007691219717596</v>
      </c>
      <c r="B314">
        <v>1.1569999999999999E-4</v>
      </c>
      <c r="C314" s="1">
        <v>-1.7075268840000002E-4</v>
      </c>
      <c r="D314" s="1"/>
      <c r="F314" s="1"/>
    </row>
    <row r="315" spans="1:6" x14ac:dyDescent="0.25">
      <c r="A315" s="12">
        <v>3.2995352263999198</v>
      </c>
      <c r="B315">
        <v>1.1569999999999999E-4</v>
      </c>
      <c r="C315" s="1">
        <v>-1.711486028E-4</v>
      </c>
      <c r="D315" s="1"/>
      <c r="F315" s="1"/>
    </row>
    <row r="316" spans="1:6" x14ac:dyDescent="0.25">
      <c r="A316" s="12">
        <v>3.2983013297049593</v>
      </c>
      <c r="B316">
        <v>1.1569999999999999E-4</v>
      </c>
      <c r="C316" s="1">
        <v>-1.7213838880000002E-4</v>
      </c>
      <c r="D316" s="1"/>
      <c r="F316" s="1"/>
    </row>
    <row r="317" spans="1:6" x14ac:dyDescent="0.25">
      <c r="A317" s="12">
        <v>3.2970674330099996</v>
      </c>
      <c r="B317">
        <v>1.1569999999999999E-4</v>
      </c>
      <c r="C317" s="1">
        <v>-1.7233634600000001E-4</v>
      </c>
      <c r="D317" s="1"/>
      <c r="F317" s="1"/>
    </row>
    <row r="318" spans="1:6" x14ac:dyDescent="0.25">
      <c r="A318" s="12">
        <v>3.2956964370566397</v>
      </c>
      <c r="B318">
        <v>1.1569999999999999E-4</v>
      </c>
      <c r="C318" s="1">
        <v>-1.7248400260000001E-4</v>
      </c>
      <c r="D318" s="1"/>
      <c r="F318" s="1"/>
    </row>
    <row r="319" spans="1:6" x14ac:dyDescent="0.25">
      <c r="A319" s="12">
        <v>3.2941883407217598</v>
      </c>
      <c r="B319">
        <v>1.1569999999999999E-4</v>
      </c>
      <c r="C319" s="1">
        <v>-1.7287991699999999E-4</v>
      </c>
      <c r="D319" s="1"/>
      <c r="F319" s="1"/>
    </row>
    <row r="320" spans="1:6" x14ac:dyDescent="0.25">
      <c r="A320" s="12">
        <v>3.2921318473532795</v>
      </c>
      <c r="B320">
        <v>1.1569999999999999E-4</v>
      </c>
      <c r="C320" s="1">
        <v>-1.7317685279999998E-4</v>
      </c>
      <c r="D320" s="1"/>
      <c r="F320" s="1"/>
    </row>
    <row r="321" spans="1:6" x14ac:dyDescent="0.25">
      <c r="A321" s="12">
        <v>3.2907608513999196</v>
      </c>
      <c r="B321">
        <v>1.1569999999999999E-4</v>
      </c>
      <c r="C321" s="1">
        <v>-1.7342348800000002E-4</v>
      </c>
      <c r="D321" s="1"/>
      <c r="F321" s="1"/>
    </row>
    <row r="322" spans="1:6" x14ac:dyDescent="0.25">
      <c r="A322" s="12">
        <v>3.2895269547049595</v>
      </c>
      <c r="B322">
        <v>1.1569999999999999E-4</v>
      </c>
      <c r="C322" s="1">
        <v>-1.7376910180000001E-4</v>
      </c>
      <c r="D322" s="1"/>
      <c r="F322" s="1"/>
    </row>
    <row r="323" spans="1:6" x14ac:dyDescent="0.25">
      <c r="A323" s="12">
        <v>3.2882930580099998</v>
      </c>
      <c r="B323">
        <v>1.1569999999999999E-4</v>
      </c>
      <c r="C323" s="1">
        <v>-1.741163382E-4</v>
      </c>
      <c r="D323" s="1"/>
      <c r="F323" s="1"/>
    </row>
    <row r="324" spans="1:6" x14ac:dyDescent="0.25">
      <c r="A324" s="12">
        <v>3.2870591613150397</v>
      </c>
      <c r="B324">
        <v>1.1569999999999999E-4</v>
      </c>
      <c r="C324" s="1">
        <v>-1.7446195200000001E-4</v>
      </c>
      <c r="D324" s="1"/>
      <c r="F324" s="1"/>
    </row>
    <row r="325" spans="1:6" x14ac:dyDescent="0.25">
      <c r="A325" s="12">
        <v>3.2858252646200796</v>
      </c>
      <c r="B325">
        <v>1.1569999999999999E-4</v>
      </c>
      <c r="C325" s="1">
        <v>-1.748578664E-4</v>
      </c>
      <c r="D325" s="1"/>
      <c r="F325" s="1"/>
    </row>
    <row r="326" spans="1:6" x14ac:dyDescent="0.25">
      <c r="A326" s="12">
        <v>3.2845913690482393</v>
      </c>
      <c r="B326">
        <v>1.1569999999999999E-4</v>
      </c>
      <c r="C326" s="1">
        <v>-1.7505582360000002E-4</v>
      </c>
      <c r="D326" s="1"/>
      <c r="F326" s="1"/>
    </row>
    <row r="327" spans="1:6" x14ac:dyDescent="0.25">
      <c r="A327" s="12">
        <v>3.2833574723532797</v>
      </c>
      <c r="B327">
        <v>1.1569999999999999E-4</v>
      </c>
      <c r="C327" s="1">
        <v>-1.7535275940000001E-4</v>
      </c>
      <c r="D327" s="1"/>
      <c r="F327" s="1"/>
    </row>
    <row r="328" spans="1:6" x14ac:dyDescent="0.25">
      <c r="A328" s="12">
        <v>3.2821235756583196</v>
      </c>
      <c r="B328">
        <v>1.1569999999999999E-4</v>
      </c>
      <c r="C328" s="1">
        <v>-1.7569837319999999E-4</v>
      </c>
      <c r="D328" s="1"/>
      <c r="F328" s="1"/>
    </row>
    <row r="329" spans="1:6" x14ac:dyDescent="0.25">
      <c r="A329" s="12">
        <v>3.2808896789633595</v>
      </c>
      <c r="B329">
        <v>1.1569999999999999E-4</v>
      </c>
      <c r="C329" s="1">
        <v>-1.7599530900000001E-4</v>
      </c>
      <c r="D329" s="1"/>
      <c r="F329" s="1"/>
    </row>
    <row r="330" spans="1:6" x14ac:dyDescent="0.25">
      <c r="A330" s="12">
        <v>3.2796557822683998</v>
      </c>
      <c r="B330">
        <v>1.1569999999999999E-4</v>
      </c>
      <c r="C330" s="1">
        <v>-1.762419442E-4</v>
      </c>
      <c r="D330" s="1"/>
      <c r="F330" s="1"/>
    </row>
    <row r="331" spans="1:6" x14ac:dyDescent="0.25">
      <c r="A331" s="12">
        <v>3.2784218866965595</v>
      </c>
      <c r="B331">
        <v>1.1569999999999999E-4</v>
      </c>
      <c r="C331" s="1">
        <v>-1.7653887999999999E-4</v>
      </c>
      <c r="D331" s="1"/>
      <c r="F331" s="1"/>
    </row>
    <row r="332" spans="1:6" x14ac:dyDescent="0.25">
      <c r="A332" s="12">
        <v>3.2770508896200794</v>
      </c>
      <c r="B332">
        <v>1.1569999999999999E-4</v>
      </c>
      <c r="C332" s="1">
        <v>-1.7683581579999998E-4</v>
      </c>
      <c r="D332" s="1"/>
      <c r="F332" s="1"/>
    </row>
    <row r="333" spans="1:6" x14ac:dyDescent="0.25">
      <c r="A333" s="12">
        <v>3.2758169940482396</v>
      </c>
      <c r="B333">
        <v>1.1569999999999999E-4</v>
      </c>
      <c r="C333" s="1">
        <v>-1.7713275160000002E-4</v>
      </c>
      <c r="D333" s="1"/>
      <c r="F333" s="1"/>
    </row>
    <row r="334" spans="1:6" x14ac:dyDescent="0.25">
      <c r="A334" s="12">
        <v>3.2745830973532795</v>
      </c>
      <c r="B334">
        <v>1.1569999999999999E-4</v>
      </c>
      <c r="C334" s="1">
        <v>-1.7747836540000001E-4</v>
      </c>
      <c r="D334" s="1"/>
      <c r="F334" s="1"/>
    </row>
    <row r="335" spans="1:6" x14ac:dyDescent="0.25">
      <c r="A335" s="12">
        <v>3.2733492006583194</v>
      </c>
      <c r="B335">
        <v>1.1569999999999999E-4</v>
      </c>
      <c r="C335" s="1">
        <v>-1.777266232E-4</v>
      </c>
      <c r="D335" s="1"/>
      <c r="F335" s="1"/>
    </row>
    <row r="336" spans="1:6" x14ac:dyDescent="0.25">
      <c r="A336" s="12">
        <v>3.2721153039633597</v>
      </c>
      <c r="B336">
        <v>1.1569999999999999E-4</v>
      </c>
      <c r="C336" s="1">
        <v>-1.7802355900000002E-4</v>
      </c>
      <c r="D336" s="1"/>
      <c r="F336" s="1"/>
    </row>
    <row r="337" spans="1:6" x14ac:dyDescent="0.25">
      <c r="A337" s="12">
        <v>3.2708814072684</v>
      </c>
      <c r="B337">
        <v>1.1569999999999999E-4</v>
      </c>
      <c r="C337" s="1">
        <v>-1.784681514E-4</v>
      </c>
      <c r="D337" s="1"/>
      <c r="F337" s="1"/>
    </row>
    <row r="338" spans="1:6" x14ac:dyDescent="0.25">
      <c r="A338" s="12">
        <v>3.2696475116965598</v>
      </c>
      <c r="B338">
        <v>1.1569999999999999E-4</v>
      </c>
      <c r="C338" s="1">
        <v>-1.7881376520000001E-4</v>
      </c>
      <c r="D338" s="1"/>
      <c r="F338" s="1"/>
    </row>
    <row r="339" spans="1:6" x14ac:dyDescent="0.25">
      <c r="A339" s="12">
        <v>3.2684136150015992</v>
      </c>
      <c r="B339">
        <v>1.1569999999999999E-4</v>
      </c>
      <c r="C339" s="1">
        <v>-1.79110701E-4</v>
      </c>
      <c r="D339" s="1"/>
      <c r="F339" s="1"/>
    </row>
    <row r="340" spans="1:6" x14ac:dyDescent="0.25">
      <c r="A340" s="12">
        <v>3.2671797183066396</v>
      </c>
      <c r="B340">
        <v>1.1569999999999999E-4</v>
      </c>
      <c r="C340" s="1">
        <v>-1.7935895880000002E-4</v>
      </c>
      <c r="D340" s="1"/>
      <c r="F340" s="1"/>
    </row>
    <row r="341" spans="1:6" x14ac:dyDescent="0.25">
      <c r="A341" s="12">
        <v>3.2659458216116799</v>
      </c>
      <c r="B341">
        <v>1.1569999999999999E-4</v>
      </c>
      <c r="C341" s="1">
        <v>-1.7970457260000001E-4</v>
      </c>
      <c r="D341" s="1"/>
      <c r="F341" s="1"/>
    </row>
    <row r="342" spans="1:6" x14ac:dyDescent="0.25">
      <c r="A342" s="12">
        <v>3.2645748256583196</v>
      </c>
      <c r="B342">
        <v>1.1569999999999999E-4</v>
      </c>
      <c r="C342" s="1">
        <v>-1.799512078E-4</v>
      </c>
      <c r="D342" s="1"/>
      <c r="F342" s="1"/>
    </row>
    <row r="343" spans="1:6" x14ac:dyDescent="0.25">
      <c r="A343" s="12">
        <v>3.2633409289633595</v>
      </c>
      <c r="B343">
        <v>1.1569999999999999E-4</v>
      </c>
      <c r="C343" s="1">
        <v>-1.8024814359999999E-4</v>
      </c>
      <c r="D343" s="1"/>
      <c r="F343" s="1"/>
    </row>
    <row r="344" spans="1:6" x14ac:dyDescent="0.25">
      <c r="A344" s="12">
        <v>3.2619699330099996</v>
      </c>
      <c r="B344">
        <v>1.1569999999999999E-4</v>
      </c>
      <c r="C344" s="1">
        <v>-1.8059537999999997E-4</v>
      </c>
      <c r="D344" s="1"/>
      <c r="F344" s="1"/>
    </row>
    <row r="345" spans="1:6" x14ac:dyDescent="0.25">
      <c r="A345" s="12">
        <v>3.2605989370566397</v>
      </c>
      <c r="B345">
        <v>1.1569999999999999E-4</v>
      </c>
      <c r="C345" s="1">
        <v>-1.8094099380000002E-4</v>
      </c>
      <c r="D345" s="1"/>
      <c r="F345" s="1"/>
    </row>
    <row r="346" spans="1:6" x14ac:dyDescent="0.25">
      <c r="A346" s="12">
        <v>3.2593650403616801</v>
      </c>
      <c r="B346">
        <v>1.1569999999999999E-4</v>
      </c>
      <c r="C346" s="1">
        <v>-1.812379296E-4</v>
      </c>
      <c r="D346" s="1"/>
      <c r="F346" s="1"/>
    </row>
    <row r="347" spans="1:6" x14ac:dyDescent="0.25">
      <c r="A347" s="12">
        <v>3.2579940444083193</v>
      </c>
      <c r="B347">
        <v>1.1569999999999999E-4</v>
      </c>
      <c r="C347" s="1">
        <v>-1.8153486540000002E-4</v>
      </c>
      <c r="D347" s="1"/>
      <c r="F347" s="1"/>
    </row>
    <row r="348" spans="1:6" x14ac:dyDescent="0.25">
      <c r="A348" s="12">
        <v>3.2566230484549594</v>
      </c>
      <c r="B348">
        <v>1.1569999999999999E-4</v>
      </c>
      <c r="C348" s="1">
        <v>-1.8188047920000001E-4</v>
      </c>
      <c r="D348" s="1"/>
      <c r="F348" s="1"/>
    </row>
    <row r="349" spans="1:6" x14ac:dyDescent="0.25">
      <c r="A349" s="12">
        <v>3.2553891517599998</v>
      </c>
      <c r="B349">
        <v>1.1569999999999999E-4</v>
      </c>
      <c r="C349" s="1">
        <v>-1.8217741500000002E-4</v>
      </c>
      <c r="D349" s="1"/>
      <c r="F349" s="1"/>
    </row>
    <row r="350" spans="1:6" x14ac:dyDescent="0.25">
      <c r="A350" s="12">
        <v>3.2541552550650401</v>
      </c>
      <c r="B350">
        <v>1.1569999999999999E-4</v>
      </c>
      <c r="C350" s="1">
        <v>-1.8247435080000001E-4</v>
      </c>
      <c r="D350" s="1"/>
      <c r="F350" s="1"/>
    </row>
    <row r="351" spans="1:6" x14ac:dyDescent="0.25">
      <c r="A351" s="12">
        <v>3.2529213583700796</v>
      </c>
      <c r="B351">
        <v>1.1569999999999999E-4</v>
      </c>
      <c r="C351" s="1">
        <v>-1.82720986E-4</v>
      </c>
      <c r="D351" s="1"/>
      <c r="F351" s="1"/>
    </row>
    <row r="352" spans="1:6" x14ac:dyDescent="0.25">
      <c r="A352" s="12">
        <v>3.2516874627982393</v>
      </c>
      <c r="B352">
        <v>1.1569999999999999E-4</v>
      </c>
      <c r="C352" s="1">
        <v>-1.829189432E-4</v>
      </c>
      <c r="D352" s="1"/>
      <c r="F352" s="1"/>
    </row>
    <row r="353" spans="1:6" x14ac:dyDescent="0.25">
      <c r="A353" s="12">
        <v>3.2504535661032796</v>
      </c>
      <c r="B353">
        <v>1.1569999999999999E-4</v>
      </c>
      <c r="C353" s="1">
        <v>-1.8321587900000001E-4</v>
      </c>
      <c r="D353" s="1"/>
      <c r="F353" s="1"/>
    </row>
    <row r="354" spans="1:6" x14ac:dyDescent="0.25">
      <c r="A354" s="12">
        <v>3.2492196694083195</v>
      </c>
      <c r="B354">
        <v>1.1569999999999999E-4</v>
      </c>
      <c r="C354" s="1">
        <v>-1.835614928E-4</v>
      </c>
      <c r="D354" s="1"/>
      <c r="F354" s="1"/>
    </row>
    <row r="355" spans="1:6" x14ac:dyDescent="0.25">
      <c r="A355" s="12">
        <v>3.2479857727133599</v>
      </c>
      <c r="B355">
        <v>1.1569999999999999E-4</v>
      </c>
      <c r="C355" s="1">
        <v>-1.8380975059999999E-4</v>
      </c>
      <c r="D355" s="1"/>
      <c r="F355" s="1"/>
    </row>
    <row r="356" spans="1:6" x14ac:dyDescent="0.25">
      <c r="A356" s="12">
        <v>3.2467518760183998</v>
      </c>
      <c r="B356">
        <v>1.1569999999999999E-4</v>
      </c>
      <c r="C356" s="1">
        <v>-1.8405638579999998E-4</v>
      </c>
      <c r="D356" s="1"/>
      <c r="F356" s="1"/>
    </row>
    <row r="357" spans="1:6" x14ac:dyDescent="0.25">
      <c r="A357" s="12">
        <v>3.2455179804465595</v>
      </c>
      <c r="B357">
        <v>1.1569999999999999E-4</v>
      </c>
      <c r="C357" s="1">
        <v>-1.8425434300000003E-4</v>
      </c>
      <c r="D357" s="1"/>
      <c r="F357" s="1"/>
    </row>
    <row r="358" spans="1:6" x14ac:dyDescent="0.25">
      <c r="A358" s="12">
        <v>3.2442840837515994</v>
      </c>
      <c r="B358">
        <v>1.1569999999999999E-4</v>
      </c>
      <c r="C358" s="1">
        <v>-1.8450097820000002E-4</v>
      </c>
      <c r="D358" s="1"/>
      <c r="F358" s="1"/>
    </row>
    <row r="359" spans="1:6" x14ac:dyDescent="0.25">
      <c r="A359" s="12">
        <v>3.2430501870566397</v>
      </c>
      <c r="B359">
        <v>1.1569999999999999E-4</v>
      </c>
      <c r="C359" s="1">
        <v>-1.8479791400000001E-4</v>
      </c>
      <c r="D359" s="1"/>
      <c r="F359" s="1"/>
    </row>
    <row r="360" spans="1:6" x14ac:dyDescent="0.25">
      <c r="A360" s="12">
        <v>3.2418162903616801</v>
      </c>
      <c r="B360">
        <v>1.1569999999999999E-4</v>
      </c>
      <c r="C360" s="1">
        <v>-1.8549076420000001E-4</v>
      </c>
      <c r="D360" s="1"/>
      <c r="F360" s="1"/>
    </row>
    <row r="361" spans="1:6" x14ac:dyDescent="0.25">
      <c r="A361" s="12">
        <v>3.2404452944083193</v>
      </c>
      <c r="B361">
        <v>1.1569999999999999E-4</v>
      </c>
      <c r="C361" s="1">
        <v>-1.8593535660000002E-4</v>
      </c>
      <c r="D361" s="1"/>
      <c r="F361" s="1"/>
    </row>
    <row r="362" spans="1:6" x14ac:dyDescent="0.25">
      <c r="A362" s="12">
        <v>3.2392113977133596</v>
      </c>
      <c r="B362">
        <v>1.1569999999999999E-4</v>
      </c>
      <c r="C362" s="1">
        <v>-1.8603433520000001E-4</v>
      </c>
      <c r="D362" s="1"/>
      <c r="F362" s="1"/>
    </row>
    <row r="363" spans="1:6" x14ac:dyDescent="0.25">
      <c r="A363" s="12">
        <v>3.2375662021200795</v>
      </c>
      <c r="B363">
        <v>1.1569999999999999E-4</v>
      </c>
      <c r="C363" s="1">
        <v>-1.8618361440000001E-4</v>
      </c>
      <c r="D363" s="1"/>
      <c r="F363" s="1"/>
    </row>
    <row r="364" spans="1:6" x14ac:dyDescent="0.25">
      <c r="A364" s="12">
        <v>3.2363323065482397</v>
      </c>
      <c r="B364">
        <v>1.1569999999999999E-4</v>
      </c>
      <c r="C364" s="1">
        <v>-1.863815716E-4</v>
      </c>
      <c r="D364" s="1"/>
      <c r="F364" s="1"/>
    </row>
    <row r="365" spans="1:6" x14ac:dyDescent="0.25">
      <c r="A365" s="12">
        <v>3.23496130947176</v>
      </c>
      <c r="B365">
        <v>1.1569999999999999E-4</v>
      </c>
      <c r="C365" s="1">
        <v>-1.8662820679999999E-4</v>
      </c>
      <c r="D365" s="1"/>
      <c r="F365" s="1"/>
    </row>
    <row r="366" spans="1:6" x14ac:dyDescent="0.25">
      <c r="A366" s="12">
        <v>3.2335903135184001</v>
      </c>
      <c r="B366">
        <v>1.1569999999999999E-4</v>
      </c>
      <c r="C366" s="1">
        <v>-1.8692514260000001E-4</v>
      </c>
      <c r="D366" s="1"/>
      <c r="F366" s="1"/>
    </row>
    <row r="367" spans="1:6" x14ac:dyDescent="0.25">
      <c r="A367" s="12">
        <v>3.2323564179465598</v>
      </c>
      <c r="B367">
        <v>1.1569999999999999E-4</v>
      </c>
      <c r="C367" s="1">
        <v>-1.871230998E-4</v>
      </c>
      <c r="D367" s="1"/>
      <c r="F367" s="1"/>
    </row>
    <row r="368" spans="1:6" x14ac:dyDescent="0.25">
      <c r="A368" s="12">
        <v>3.2311225212515993</v>
      </c>
      <c r="B368">
        <v>1.1569999999999999E-4</v>
      </c>
      <c r="C368" s="1">
        <v>-1.8736973499999999E-4</v>
      </c>
      <c r="D368" s="1"/>
      <c r="F368" s="1"/>
    </row>
    <row r="369" spans="1:6" x14ac:dyDescent="0.25">
      <c r="A369" s="12">
        <v>3.2298886245566396</v>
      </c>
      <c r="B369">
        <v>1.1569999999999999E-4</v>
      </c>
      <c r="C369" s="1">
        <v>-1.8766667079999998E-4</v>
      </c>
      <c r="D369" s="1"/>
      <c r="F369" s="1"/>
    </row>
    <row r="370" spans="1:6" x14ac:dyDescent="0.25">
      <c r="A370" s="12">
        <v>3.22865472786168</v>
      </c>
      <c r="B370">
        <v>1.1569999999999999E-4</v>
      </c>
      <c r="C370" s="1">
        <v>-1.8791492860000003E-4</v>
      </c>
      <c r="D370" s="1"/>
      <c r="F370" s="1"/>
    </row>
    <row r="371" spans="1:6" x14ac:dyDescent="0.25">
      <c r="A371" s="12">
        <v>3.2274208311667199</v>
      </c>
      <c r="B371">
        <v>1.1569999999999999E-4</v>
      </c>
      <c r="C371" s="1">
        <v>-1.8816156380000002E-4</v>
      </c>
      <c r="D371" s="1"/>
      <c r="F371" s="1"/>
    </row>
    <row r="372" spans="1:6" x14ac:dyDescent="0.25">
      <c r="A372" s="12">
        <v>3.2261869344717597</v>
      </c>
      <c r="B372">
        <v>1.1569999999999999E-4</v>
      </c>
      <c r="C372" s="1">
        <v>-1.8840819900000001E-4</v>
      </c>
      <c r="D372" s="1"/>
      <c r="F372" s="1"/>
    </row>
    <row r="373" spans="1:6" x14ac:dyDescent="0.25">
      <c r="A373" s="12">
        <v>3.2248159385183999</v>
      </c>
      <c r="B373">
        <v>1.1569999999999999E-4</v>
      </c>
      <c r="C373" s="1">
        <v>-1.8880411340000002E-4</v>
      </c>
      <c r="D373" s="1"/>
      <c r="F373" s="1"/>
    </row>
    <row r="374" spans="1:6" x14ac:dyDescent="0.25">
      <c r="A374" s="12">
        <v>3.2233078433066398</v>
      </c>
      <c r="B374">
        <v>1.1569999999999999E-4</v>
      </c>
      <c r="C374" s="1">
        <v>-1.8910104920000001E-4</v>
      </c>
      <c r="D374" s="1"/>
      <c r="F374" s="1"/>
    </row>
    <row r="375" spans="1:6" x14ac:dyDescent="0.25">
      <c r="A375" s="12">
        <v>3.2217997469717599</v>
      </c>
      <c r="B375">
        <v>1.1569999999999999E-4</v>
      </c>
      <c r="C375" s="1">
        <v>-1.892000278E-4</v>
      </c>
      <c r="D375" s="1"/>
      <c r="F375" s="1"/>
    </row>
    <row r="376" spans="1:6" x14ac:dyDescent="0.25">
      <c r="A376" s="12">
        <v>3.2205658513999196</v>
      </c>
      <c r="B376">
        <v>1.1569999999999999E-4</v>
      </c>
      <c r="C376" s="1">
        <v>-1.8939798500000002E-4</v>
      </c>
      <c r="D376" s="1"/>
      <c r="F376" s="1"/>
    </row>
    <row r="377" spans="1:6" x14ac:dyDescent="0.25">
      <c r="A377" s="12">
        <v>3.2193319547049595</v>
      </c>
      <c r="B377">
        <v>1.1569999999999999E-4</v>
      </c>
      <c r="C377" s="1">
        <v>-1.8969492080000001E-4</v>
      </c>
      <c r="D377" s="1"/>
      <c r="F377" s="1"/>
    </row>
    <row r="378" spans="1:6" x14ac:dyDescent="0.25">
      <c r="A378" s="12">
        <v>3.2179609587515996</v>
      </c>
      <c r="B378">
        <v>1.1569999999999999E-4</v>
      </c>
      <c r="C378" s="1">
        <v>-1.899918566E-4</v>
      </c>
      <c r="D378" s="1"/>
      <c r="F378" s="1"/>
    </row>
    <row r="379" spans="1:6" x14ac:dyDescent="0.25">
      <c r="A379" s="12">
        <v>3.2167270620566395</v>
      </c>
      <c r="B379">
        <v>1.1569999999999999E-4</v>
      </c>
      <c r="C379" s="1">
        <v>-1.9018981380000002E-4</v>
      </c>
      <c r="D379" s="1"/>
      <c r="F379" s="1"/>
    </row>
    <row r="380" spans="1:6" x14ac:dyDescent="0.25">
      <c r="A380" s="12">
        <v>3.2154931653616798</v>
      </c>
      <c r="B380">
        <v>1.1569999999999999E-4</v>
      </c>
      <c r="C380" s="1">
        <v>-1.9043644899999999E-4</v>
      </c>
      <c r="D380" s="1"/>
      <c r="F380" s="1"/>
    </row>
    <row r="381" spans="1:6" x14ac:dyDescent="0.25">
      <c r="A381" s="12">
        <v>3.2142592686667197</v>
      </c>
      <c r="B381">
        <v>1.1569999999999999E-4</v>
      </c>
      <c r="C381" s="1">
        <v>-1.9093134199999999E-4</v>
      </c>
      <c r="D381" s="1"/>
      <c r="F381" s="1"/>
    </row>
    <row r="382" spans="1:6" x14ac:dyDescent="0.25">
      <c r="A382" s="12">
        <v>3.2120656749167198</v>
      </c>
      <c r="B382">
        <v>1.1569999999999999E-4</v>
      </c>
      <c r="C382" s="1">
        <v>-1.9112929919999999E-4</v>
      </c>
      <c r="D382" s="1"/>
      <c r="F382" s="1"/>
    </row>
    <row r="383" spans="1:6" x14ac:dyDescent="0.25">
      <c r="A383" s="12">
        <v>3.2108317782217597</v>
      </c>
      <c r="B383">
        <v>1.1569999999999999E-4</v>
      </c>
      <c r="C383" s="1">
        <v>-1.9122827779999998E-4</v>
      </c>
      <c r="D383" s="1"/>
      <c r="F383" s="1"/>
    </row>
    <row r="384" spans="1:6" x14ac:dyDescent="0.25">
      <c r="A384" s="12">
        <v>3.2094607822683998</v>
      </c>
      <c r="B384">
        <v>1.1569999999999999E-4</v>
      </c>
      <c r="C384" s="1">
        <v>-1.9142623499999998E-4</v>
      </c>
      <c r="D384" s="1"/>
      <c r="F384" s="1"/>
    </row>
    <row r="385" spans="1:6" x14ac:dyDescent="0.25">
      <c r="A385" s="12">
        <v>3.2080897863150399</v>
      </c>
      <c r="B385">
        <v>1.1569999999999999E-4</v>
      </c>
      <c r="C385" s="1">
        <v>-1.9172317080000002E-4</v>
      </c>
      <c r="D385" s="1"/>
      <c r="F385" s="1"/>
    </row>
    <row r="386" spans="1:6" x14ac:dyDescent="0.25">
      <c r="A386" s="12">
        <v>3.2065816911032798</v>
      </c>
      <c r="B386">
        <v>1.1569999999999999E-4</v>
      </c>
      <c r="C386" s="1">
        <v>-1.9196980600000001E-4</v>
      </c>
      <c r="D386" s="1"/>
      <c r="F386" s="1"/>
    </row>
    <row r="387" spans="1:6" x14ac:dyDescent="0.25">
      <c r="A387" s="12">
        <v>3.2053477944083193</v>
      </c>
      <c r="B387">
        <v>1.1569999999999999E-4</v>
      </c>
      <c r="C387" s="1">
        <v>-1.921677632E-4</v>
      </c>
      <c r="D387" s="1"/>
      <c r="F387" s="1"/>
    </row>
    <row r="388" spans="1:6" x14ac:dyDescent="0.25">
      <c r="A388" s="12">
        <v>3.2039767984549594</v>
      </c>
      <c r="B388">
        <v>1.1569999999999999E-4</v>
      </c>
      <c r="C388" s="1">
        <v>-1.9241439840000002E-4</v>
      </c>
      <c r="D388" s="1"/>
      <c r="F388" s="1"/>
    </row>
    <row r="389" spans="1:6" x14ac:dyDescent="0.25">
      <c r="A389" s="12">
        <v>3.2026058025015995</v>
      </c>
      <c r="B389">
        <v>1.1569999999999999E-4</v>
      </c>
      <c r="C389" s="1">
        <v>-1.9266265620000001E-4</v>
      </c>
      <c r="D389" s="1"/>
      <c r="F389" s="1"/>
    </row>
    <row r="390" spans="1:6" x14ac:dyDescent="0.25">
      <c r="A390" s="12">
        <v>3.2013719058066399</v>
      </c>
      <c r="B390">
        <v>1.1569999999999999E-4</v>
      </c>
      <c r="C390" s="1">
        <v>-1.928606134E-4</v>
      </c>
      <c r="D390" s="1"/>
      <c r="F390" s="1"/>
    </row>
    <row r="391" spans="1:6" x14ac:dyDescent="0.25">
      <c r="A391" s="12">
        <v>3.2001380091116798</v>
      </c>
      <c r="B391">
        <v>1.1569999999999999E-4</v>
      </c>
      <c r="C391" s="1">
        <v>-1.9305694800000002E-4</v>
      </c>
      <c r="D391" s="1"/>
      <c r="F391" s="1"/>
    </row>
    <row r="392" spans="1:6" x14ac:dyDescent="0.25">
      <c r="A392" s="12">
        <v>3.1989041124167197</v>
      </c>
      <c r="B392">
        <v>1.1569999999999999E-4</v>
      </c>
      <c r="C392" s="1">
        <v>-1.9325490520000002E-4</v>
      </c>
      <c r="D392" s="1"/>
      <c r="F392" s="1"/>
    </row>
    <row r="393" spans="1:6" x14ac:dyDescent="0.25">
      <c r="A393" s="12">
        <v>3.19767021572176</v>
      </c>
      <c r="B393">
        <v>1.1569999999999999E-4</v>
      </c>
      <c r="C393" s="1">
        <v>-1.9345286240000001E-4</v>
      </c>
      <c r="D393" s="1"/>
      <c r="F393" s="1"/>
    </row>
    <row r="394" spans="1:6" x14ac:dyDescent="0.25">
      <c r="A394" s="12">
        <v>3.1964363201499197</v>
      </c>
      <c r="B394">
        <v>1.1569999999999999E-4</v>
      </c>
      <c r="C394" s="1">
        <v>-1.937011202E-4</v>
      </c>
      <c r="D394" s="1"/>
      <c r="F394" s="1"/>
    </row>
    <row r="395" spans="1:6" x14ac:dyDescent="0.25">
      <c r="A395" s="12">
        <v>3.1950653241965599</v>
      </c>
      <c r="B395">
        <v>1.1569999999999999E-4</v>
      </c>
      <c r="C395" s="1">
        <v>-1.9394775539999999E-4</v>
      </c>
      <c r="D395" s="1"/>
      <c r="F395" s="1"/>
    </row>
    <row r="396" spans="1:6" x14ac:dyDescent="0.25">
      <c r="A396" s="12">
        <v>3.1936943271200797</v>
      </c>
      <c r="B396">
        <v>1.1569999999999999E-4</v>
      </c>
      <c r="C396" s="1">
        <v>-1.9414571260000001E-4</v>
      </c>
      <c r="D396" s="1"/>
      <c r="F396" s="1"/>
    </row>
    <row r="397" spans="1:6" x14ac:dyDescent="0.25">
      <c r="A397" s="12">
        <v>3.1921862319083196</v>
      </c>
      <c r="B397">
        <v>1.1569999999999999E-4</v>
      </c>
      <c r="C397" s="1">
        <v>-1.943436698E-4</v>
      </c>
      <c r="D397" s="1"/>
      <c r="F397" s="1"/>
    </row>
    <row r="398" spans="1:6" x14ac:dyDescent="0.25">
      <c r="A398" s="12">
        <v>3.1909523352133595</v>
      </c>
      <c r="B398">
        <v>1.1569999999999999E-4</v>
      </c>
      <c r="C398" s="1">
        <v>-1.9454162699999999E-4</v>
      </c>
      <c r="D398" s="1"/>
      <c r="F398" s="1"/>
    </row>
    <row r="399" spans="1:6" x14ac:dyDescent="0.25">
      <c r="A399" s="12">
        <v>3.1895813392599996</v>
      </c>
      <c r="B399">
        <v>1.1569999999999999E-4</v>
      </c>
      <c r="C399" s="1">
        <v>-1.9478826219999999E-4</v>
      </c>
      <c r="D399" s="1"/>
      <c r="F399" s="1"/>
    </row>
    <row r="400" spans="1:6" x14ac:dyDescent="0.25">
      <c r="A400" s="12">
        <v>3.18834744256504</v>
      </c>
      <c r="B400">
        <v>1.1569999999999999E-4</v>
      </c>
      <c r="C400" s="1">
        <v>-1.9503651999999998E-4</v>
      </c>
      <c r="D400" s="1"/>
      <c r="F400" s="1"/>
    </row>
    <row r="401" spans="1:6" x14ac:dyDescent="0.25">
      <c r="A401" s="12">
        <v>3.1871135458700794</v>
      </c>
      <c r="B401">
        <v>1.1569999999999999E-4</v>
      </c>
      <c r="C401" s="1">
        <v>-1.9533183320000002E-4</v>
      </c>
      <c r="D401" s="1"/>
      <c r="F401" s="1"/>
    </row>
    <row r="402" spans="1:6" x14ac:dyDescent="0.25">
      <c r="A402" s="12">
        <v>3.1858796502982396</v>
      </c>
      <c r="B402">
        <v>1.1569999999999999E-4</v>
      </c>
      <c r="C402" s="1">
        <v>-1.9558009100000001E-4</v>
      </c>
      <c r="D402" s="1"/>
      <c r="F402" s="1"/>
    </row>
    <row r="403" spans="1:6" x14ac:dyDescent="0.25">
      <c r="A403" s="12">
        <v>3.1845086532217599</v>
      </c>
      <c r="B403">
        <v>1.1569999999999999E-4</v>
      </c>
      <c r="C403" s="1">
        <v>-1.9587702680000003E-4</v>
      </c>
      <c r="D403" s="1"/>
      <c r="F403" s="1"/>
    </row>
    <row r="404" spans="1:6" x14ac:dyDescent="0.25">
      <c r="A404" s="12">
        <v>3.1828634587515996</v>
      </c>
      <c r="B404">
        <v>1.1569999999999999E-4</v>
      </c>
      <c r="C404" s="1">
        <v>-1.9612366200000002E-4</v>
      </c>
      <c r="D404" s="1"/>
      <c r="F404" s="1"/>
    </row>
    <row r="405" spans="1:6" x14ac:dyDescent="0.25">
      <c r="A405" s="12">
        <v>3.1816295620566395</v>
      </c>
      <c r="B405">
        <v>1.1569999999999999E-4</v>
      </c>
      <c r="C405" s="1">
        <v>-1.9642059780000001E-4</v>
      </c>
      <c r="D405" s="1"/>
      <c r="F405" s="1"/>
    </row>
    <row r="406" spans="1:6" x14ac:dyDescent="0.25">
      <c r="A406" s="12">
        <v>3.18012146572176</v>
      </c>
      <c r="B406">
        <v>1.1569999999999999E-4</v>
      </c>
      <c r="C406" s="1">
        <v>-1.9691549080000001E-4</v>
      </c>
      <c r="D406" s="1"/>
      <c r="F406" s="1"/>
    </row>
    <row r="407" spans="1:6" x14ac:dyDescent="0.25">
      <c r="A407" s="12">
        <v>3.1782020716116799</v>
      </c>
      <c r="B407">
        <v>1.1569999999999999E-4</v>
      </c>
      <c r="C407" s="1">
        <v>-1.9696416880000001E-4</v>
      </c>
      <c r="D407" s="1"/>
      <c r="F407" s="1"/>
    </row>
    <row r="408" spans="1:6" x14ac:dyDescent="0.25">
      <c r="A408" s="12">
        <v>3.1768310756583196</v>
      </c>
      <c r="B408">
        <v>1.1569999999999999E-4</v>
      </c>
      <c r="C408" s="1">
        <v>-1.9706314740000001E-4</v>
      </c>
      <c r="D408" s="1"/>
      <c r="F408" s="1"/>
    </row>
    <row r="409" spans="1:6" x14ac:dyDescent="0.25">
      <c r="A409" s="12">
        <v>3.1753229804465599</v>
      </c>
      <c r="B409">
        <v>1.1569999999999999E-4</v>
      </c>
      <c r="C409" s="1">
        <v>-1.972611046E-4</v>
      </c>
      <c r="D409" s="1"/>
      <c r="F409" s="1"/>
    </row>
    <row r="410" spans="1:6" x14ac:dyDescent="0.25">
      <c r="A410" s="12">
        <v>3.1740890837515994</v>
      </c>
      <c r="B410">
        <v>1.1569999999999999E-4</v>
      </c>
      <c r="C410" s="1">
        <v>-1.974103838E-4</v>
      </c>
      <c r="D410" s="1"/>
      <c r="F410" s="1"/>
    </row>
    <row r="411" spans="1:6" x14ac:dyDescent="0.25">
      <c r="A411" s="12">
        <v>3.1728551870566397</v>
      </c>
      <c r="B411">
        <v>1.1569999999999999E-4</v>
      </c>
      <c r="C411" s="1">
        <v>-1.9760834100000002E-4</v>
      </c>
      <c r="D411" s="1"/>
      <c r="F411" s="1"/>
    </row>
    <row r="412" spans="1:6" x14ac:dyDescent="0.25">
      <c r="A412" s="12">
        <v>3.1716212903616801</v>
      </c>
      <c r="B412">
        <v>1.1569999999999999E-4</v>
      </c>
      <c r="C412" s="1">
        <v>-1.9780467559999998E-4</v>
      </c>
      <c r="D412" s="1"/>
      <c r="F412" s="1"/>
    </row>
    <row r="413" spans="1:6" x14ac:dyDescent="0.25">
      <c r="A413" s="12">
        <v>3.1702502944083193</v>
      </c>
      <c r="B413">
        <v>1.1569999999999999E-4</v>
      </c>
      <c r="C413" s="1">
        <v>-1.981016114E-4</v>
      </c>
      <c r="D413" s="1"/>
      <c r="F413" s="1"/>
    </row>
    <row r="414" spans="1:6" x14ac:dyDescent="0.25">
      <c r="A414" s="12">
        <v>3.1688792984549594</v>
      </c>
      <c r="B414">
        <v>1.1569999999999999E-4</v>
      </c>
      <c r="C414" s="1">
        <v>-1.9839854720000004E-4</v>
      </c>
      <c r="D414" s="1"/>
      <c r="F414" s="1"/>
    </row>
    <row r="415" spans="1:6" x14ac:dyDescent="0.25">
      <c r="A415" s="12">
        <v>3.1676454017599998</v>
      </c>
      <c r="B415">
        <v>1.1569999999999999E-4</v>
      </c>
      <c r="C415" s="1">
        <v>-1.9859650440000003E-4</v>
      </c>
      <c r="D415" s="1"/>
      <c r="F415" s="1"/>
    </row>
    <row r="416" spans="1:6" x14ac:dyDescent="0.25">
      <c r="A416" s="12">
        <v>3.1660002061667196</v>
      </c>
      <c r="B416">
        <v>1.1569999999999999E-4</v>
      </c>
      <c r="C416" s="1">
        <v>-1.9879446160000003E-4</v>
      </c>
      <c r="D416" s="1"/>
      <c r="F416" s="1"/>
    </row>
    <row r="417" spans="1:6" x14ac:dyDescent="0.25">
      <c r="A417" s="12">
        <v>3.1644921109549595</v>
      </c>
      <c r="B417">
        <v>1.1569999999999999E-4</v>
      </c>
      <c r="C417" s="1">
        <v>-1.9904109680000004E-4</v>
      </c>
      <c r="D417" s="1"/>
      <c r="F417" s="1"/>
    </row>
    <row r="418" spans="1:6" x14ac:dyDescent="0.25">
      <c r="A418" s="12">
        <v>3.1631211150015996</v>
      </c>
      <c r="B418">
        <v>1.1569999999999999E-4</v>
      </c>
      <c r="C418" s="1">
        <v>-1.9919037600000001E-4</v>
      </c>
      <c r="D418" s="1"/>
      <c r="F418" s="1"/>
    </row>
    <row r="419" spans="1:6" x14ac:dyDescent="0.25">
      <c r="A419" s="12">
        <v>3.1617501190482393</v>
      </c>
      <c r="B419">
        <v>1.1569999999999999E-4</v>
      </c>
      <c r="C419" s="1">
        <v>-1.993883332E-4</v>
      </c>
      <c r="D419" s="1"/>
      <c r="F419" s="1"/>
    </row>
    <row r="420" spans="1:6" x14ac:dyDescent="0.25">
      <c r="A420" s="12">
        <v>3.1605162223532797</v>
      </c>
      <c r="B420">
        <v>1.1569999999999999E-4</v>
      </c>
      <c r="C420" s="1">
        <v>-1.995862904E-4</v>
      </c>
      <c r="D420" s="1"/>
      <c r="F420" s="1"/>
    </row>
    <row r="421" spans="1:6" x14ac:dyDescent="0.25">
      <c r="A421" s="12">
        <v>3.1591452263999198</v>
      </c>
      <c r="B421">
        <v>1.1569999999999999E-4</v>
      </c>
      <c r="C421" s="1">
        <v>-1.9988322620000001E-4</v>
      </c>
      <c r="D421" s="1"/>
      <c r="F421" s="1"/>
    </row>
    <row r="422" spans="1:6" x14ac:dyDescent="0.25">
      <c r="A422" s="12">
        <v>3.1576371300650399</v>
      </c>
      <c r="B422">
        <v>1.1569999999999999E-4</v>
      </c>
      <c r="C422" s="1">
        <v>-2.000795608E-4</v>
      </c>
      <c r="D422" s="1"/>
      <c r="F422" s="1"/>
    </row>
    <row r="423" spans="1:6" x14ac:dyDescent="0.25">
      <c r="A423" s="12">
        <v>3.15626613411168</v>
      </c>
      <c r="B423">
        <v>1.1569999999999999E-4</v>
      </c>
      <c r="C423" s="1">
        <v>-2.0037649659999999E-4</v>
      </c>
      <c r="D423" s="1"/>
      <c r="F423" s="1"/>
    </row>
    <row r="424" spans="1:6" x14ac:dyDescent="0.25">
      <c r="A424" s="12">
        <v>3.1548951381583192</v>
      </c>
      <c r="B424">
        <v>1.1569999999999999E-4</v>
      </c>
      <c r="C424" s="1">
        <v>-2.0057445380000001E-4</v>
      </c>
      <c r="D424" s="1"/>
      <c r="F424" s="1"/>
    </row>
    <row r="425" spans="1:6" x14ac:dyDescent="0.25">
      <c r="A425" s="12">
        <v>3.1535241422049594</v>
      </c>
      <c r="B425">
        <v>1.1569999999999999E-4</v>
      </c>
      <c r="C425" s="1">
        <v>-2.0072373300000001E-4</v>
      </c>
      <c r="D425" s="1"/>
      <c r="F425" s="1"/>
    </row>
    <row r="426" spans="1:6" x14ac:dyDescent="0.25">
      <c r="A426" s="12">
        <v>3.1517418473532799</v>
      </c>
      <c r="B426">
        <v>1.1569999999999999E-4</v>
      </c>
      <c r="C426" s="1">
        <v>-2.008713896E-4</v>
      </c>
      <c r="D426" s="1"/>
      <c r="F426" s="1"/>
    </row>
    <row r="427" spans="1:6" x14ac:dyDescent="0.25">
      <c r="A427" s="12">
        <v>3.1503708513999196</v>
      </c>
      <c r="B427">
        <v>1.1569999999999999E-4</v>
      </c>
      <c r="C427" s="1">
        <v>-2.010206688E-4</v>
      </c>
      <c r="D427" s="1"/>
      <c r="F427" s="1"/>
    </row>
    <row r="428" spans="1:6" x14ac:dyDescent="0.25">
      <c r="A428" s="12">
        <v>3.1491369547049595</v>
      </c>
      <c r="B428">
        <v>1.1569999999999999E-4</v>
      </c>
      <c r="C428" s="1">
        <v>-2.0126730400000001E-4</v>
      </c>
      <c r="D428" s="1"/>
      <c r="F428" s="1"/>
    </row>
    <row r="429" spans="1:6" x14ac:dyDescent="0.25">
      <c r="A429" s="12">
        <v>3.1477659587515996</v>
      </c>
      <c r="B429">
        <v>1.1569999999999999E-4</v>
      </c>
      <c r="C429" s="1">
        <v>-2.0141496060000001E-4</v>
      </c>
      <c r="D429" s="1"/>
      <c r="F429" s="1"/>
    </row>
    <row r="430" spans="1:6" x14ac:dyDescent="0.25">
      <c r="A430" s="12">
        <v>3.1463949627982393</v>
      </c>
      <c r="B430">
        <v>1.1569999999999999E-4</v>
      </c>
      <c r="C430" s="1">
        <v>-2.016129178E-4</v>
      </c>
      <c r="D430" s="1"/>
      <c r="F430" s="1"/>
    </row>
    <row r="431" spans="1:6" x14ac:dyDescent="0.25">
      <c r="A431" s="12">
        <v>3.1451610661032796</v>
      </c>
      <c r="B431">
        <v>1.1569999999999999E-4</v>
      </c>
      <c r="C431" s="1">
        <v>-2.01762197E-4</v>
      </c>
      <c r="D431" s="1"/>
      <c r="F431" s="1"/>
    </row>
    <row r="432" spans="1:6" x14ac:dyDescent="0.25">
      <c r="A432" s="12">
        <v>3.1436529697683997</v>
      </c>
      <c r="B432">
        <v>1.1569999999999999E-4</v>
      </c>
      <c r="C432" s="1">
        <v>-2.0200883219999999E-4</v>
      </c>
      <c r="D432" s="1"/>
      <c r="F432" s="1"/>
    </row>
    <row r="433" spans="1:6" x14ac:dyDescent="0.25">
      <c r="A433" s="12">
        <v>3.1424190741965599</v>
      </c>
      <c r="B433">
        <v>1.1569999999999999E-4</v>
      </c>
      <c r="C433" s="1">
        <v>-2.0220678939999998E-4</v>
      </c>
      <c r="D433" s="1"/>
      <c r="F433" s="1"/>
    </row>
    <row r="434" spans="1:6" x14ac:dyDescent="0.25">
      <c r="A434" s="12">
        <v>3.1411851775015993</v>
      </c>
      <c r="B434">
        <v>1.1569999999999999E-4</v>
      </c>
      <c r="C434" s="1">
        <v>-2.0240474659999997E-4</v>
      </c>
      <c r="D434" s="1"/>
      <c r="F434" s="1"/>
    </row>
    <row r="435" spans="1:6" x14ac:dyDescent="0.25">
      <c r="A435" s="12">
        <v>3.1399512808066397</v>
      </c>
      <c r="B435">
        <v>1.1569999999999999E-4</v>
      </c>
      <c r="C435" s="1">
        <v>-2.0270168240000002E-4</v>
      </c>
      <c r="D435" s="1"/>
      <c r="F435" s="1"/>
    </row>
    <row r="436" spans="1:6" x14ac:dyDescent="0.25">
      <c r="A436" s="12">
        <v>3.1384431844717597</v>
      </c>
      <c r="B436">
        <v>1.1569999999999999E-4</v>
      </c>
      <c r="C436" s="1">
        <v>-2.0289963960000001E-4</v>
      </c>
      <c r="D436" s="1"/>
      <c r="F436" s="1"/>
    </row>
    <row r="437" spans="1:6" x14ac:dyDescent="0.25">
      <c r="A437" s="12">
        <v>3.1367979900015994</v>
      </c>
      <c r="B437">
        <v>1.1569999999999999E-4</v>
      </c>
      <c r="C437" s="1">
        <v>-2.0314627480000003E-4</v>
      </c>
      <c r="D437" s="1"/>
      <c r="F437" s="1"/>
    </row>
    <row r="438" spans="1:6" x14ac:dyDescent="0.25">
      <c r="A438" s="12">
        <v>3.1355640933066398</v>
      </c>
      <c r="B438">
        <v>1.1569999999999999E-4</v>
      </c>
      <c r="C438" s="1">
        <v>-2.0329555399999999E-4</v>
      </c>
      <c r="D438" s="1"/>
      <c r="F438" s="1"/>
    </row>
    <row r="439" spans="1:6" x14ac:dyDescent="0.25">
      <c r="A439" s="12">
        <v>3.1343301966116801</v>
      </c>
      <c r="B439">
        <v>1.1569999999999999E-4</v>
      </c>
      <c r="C439" s="1">
        <v>-2.0364116780000003E-4</v>
      </c>
      <c r="D439" s="1"/>
      <c r="F439" s="1"/>
    </row>
    <row r="440" spans="1:6" x14ac:dyDescent="0.25">
      <c r="A440" s="12">
        <v>3.1330962999167196</v>
      </c>
      <c r="B440">
        <v>1.1569999999999999E-4</v>
      </c>
      <c r="C440" s="1">
        <v>-2.03887803E-4</v>
      </c>
      <c r="D440" s="1"/>
      <c r="F440" s="1"/>
    </row>
    <row r="441" spans="1:6" x14ac:dyDescent="0.25">
      <c r="A441" s="12">
        <v>3.1318624032217599</v>
      </c>
      <c r="B441">
        <v>1.1569999999999999E-4</v>
      </c>
      <c r="C441" s="1">
        <v>-2.0408576020000002E-4</v>
      </c>
      <c r="D441" s="1"/>
      <c r="F441" s="1"/>
    </row>
    <row r="442" spans="1:6" x14ac:dyDescent="0.25">
      <c r="A442" s="12">
        <v>3.1303543080099998</v>
      </c>
      <c r="B442">
        <v>1.1569999999999999E-4</v>
      </c>
      <c r="C442" s="1">
        <v>-2.0428371740000001E-4</v>
      </c>
      <c r="D442" s="1"/>
      <c r="F442" s="1"/>
    </row>
    <row r="443" spans="1:6" x14ac:dyDescent="0.25">
      <c r="A443" s="12">
        <v>3.1291204113150397</v>
      </c>
      <c r="B443">
        <v>1.1569999999999999E-4</v>
      </c>
      <c r="C443" s="1">
        <v>-2.044816746E-4</v>
      </c>
      <c r="D443" s="1"/>
      <c r="F443" s="1"/>
    </row>
    <row r="444" spans="1:6" x14ac:dyDescent="0.25">
      <c r="A444" s="12">
        <v>3.1276123161032796</v>
      </c>
      <c r="B444">
        <v>1.1569999999999999E-4</v>
      </c>
      <c r="C444" s="1">
        <v>-2.0472830980000002E-4</v>
      </c>
      <c r="D444" s="1"/>
      <c r="F444" s="1"/>
    </row>
    <row r="445" spans="1:6" x14ac:dyDescent="0.25">
      <c r="A445" s="12">
        <v>3.1263784194083195</v>
      </c>
      <c r="B445">
        <v>1.1569999999999999E-4</v>
      </c>
      <c r="C445" s="1">
        <v>-2.0497656760000001E-4</v>
      </c>
      <c r="D445" s="1"/>
      <c r="F445" s="1"/>
    </row>
    <row r="446" spans="1:6" x14ac:dyDescent="0.25">
      <c r="A446" s="12">
        <v>3.1245961245566396</v>
      </c>
      <c r="B446">
        <v>1.1569999999999999E-4</v>
      </c>
      <c r="C446" s="1">
        <v>-2.051745248E-4</v>
      </c>
      <c r="D446" s="1"/>
      <c r="F446" s="1"/>
    </row>
    <row r="447" spans="1:6" x14ac:dyDescent="0.25">
      <c r="A447" s="12">
        <v>3.1232251286032797</v>
      </c>
      <c r="B447">
        <v>1.1569999999999999E-4</v>
      </c>
      <c r="C447" s="1">
        <v>-2.0542115999999997E-4</v>
      </c>
      <c r="D447" s="1"/>
      <c r="F447" s="1"/>
    </row>
    <row r="448" spans="1:6" x14ac:dyDescent="0.25">
      <c r="A448" s="12">
        <v>3.1218541326499198</v>
      </c>
      <c r="B448">
        <v>1.1569999999999999E-4</v>
      </c>
      <c r="C448" s="1">
        <v>-2.0557043919999999E-4</v>
      </c>
      <c r="D448" s="1"/>
      <c r="F448" s="1"/>
    </row>
    <row r="449" spans="1:6" x14ac:dyDescent="0.25">
      <c r="A449" s="12">
        <v>3.1202089370566397</v>
      </c>
      <c r="B449">
        <v>1.1569999999999999E-4</v>
      </c>
      <c r="C449" s="1">
        <v>-2.0576677380000004E-4</v>
      </c>
      <c r="D449" s="1"/>
      <c r="F449" s="1"/>
    </row>
    <row r="450" spans="1:6" x14ac:dyDescent="0.25">
      <c r="A450" s="12">
        <v>3.1185637414633596</v>
      </c>
      <c r="B450">
        <v>1.1569999999999999E-4</v>
      </c>
      <c r="C450" s="1">
        <v>-2.0586575239999998E-4</v>
      </c>
      <c r="D450" s="1"/>
      <c r="F450" s="1"/>
    </row>
    <row r="451" spans="1:6" x14ac:dyDescent="0.25">
      <c r="A451" s="12">
        <v>3.1171927455099997</v>
      </c>
      <c r="B451">
        <v>1.1569999999999999E-4</v>
      </c>
      <c r="C451" s="1">
        <v>-2.0601503160000003E-4</v>
      </c>
      <c r="D451" s="1"/>
      <c r="F451" s="1"/>
    </row>
    <row r="452" spans="1:6" x14ac:dyDescent="0.25">
      <c r="A452" s="12">
        <v>3.1145878528616797</v>
      </c>
      <c r="B452">
        <v>1.1569999999999999E-4</v>
      </c>
      <c r="C452" s="1">
        <v>-2.0611401019999997E-4</v>
      </c>
      <c r="D452" s="1"/>
      <c r="F452" s="1"/>
    </row>
    <row r="453" spans="1:6" x14ac:dyDescent="0.25">
      <c r="A453" s="12">
        <v>3.1132168569083194</v>
      </c>
      <c r="B453">
        <v>1.1569999999999999E-4</v>
      </c>
      <c r="C453" s="1">
        <v>-2.0616268820000002E-4</v>
      </c>
      <c r="D453" s="1"/>
      <c r="F453" s="1"/>
    </row>
    <row r="454" spans="1:6" x14ac:dyDescent="0.25">
      <c r="A454" s="12">
        <v>3.1119829602133597</v>
      </c>
      <c r="B454">
        <v>1.1569999999999999E-4</v>
      </c>
      <c r="C454" s="1">
        <v>-2.0626166680000004E-4</v>
      </c>
      <c r="D454" s="1"/>
      <c r="F454" s="1"/>
    </row>
    <row r="455" spans="1:6" x14ac:dyDescent="0.25">
      <c r="A455" s="12">
        <v>3.1104748650015996</v>
      </c>
      <c r="B455">
        <v>1.1569999999999999E-4</v>
      </c>
      <c r="C455" s="1">
        <v>-2.0641094600000001E-4</v>
      </c>
      <c r="D455" s="1"/>
      <c r="F455" s="1"/>
    </row>
    <row r="456" spans="1:6" x14ac:dyDescent="0.25">
      <c r="A456" s="12">
        <v>3.1091038690482393</v>
      </c>
      <c r="B456">
        <v>1.1569999999999999E-4</v>
      </c>
      <c r="C456" s="1">
        <v>-2.0655860260000001E-4</v>
      </c>
      <c r="D456" s="1"/>
      <c r="F456" s="1"/>
    </row>
    <row r="457" spans="1:6" x14ac:dyDescent="0.25">
      <c r="A457" s="12">
        <v>3.1077328719717601</v>
      </c>
      <c r="B457">
        <v>1.1569999999999999E-4</v>
      </c>
      <c r="C457" s="1">
        <v>-2.0670788180000003E-4</v>
      </c>
      <c r="D457" s="1"/>
      <c r="F457" s="1"/>
    </row>
    <row r="458" spans="1:6" x14ac:dyDescent="0.25">
      <c r="A458" s="12">
        <v>3.1063618760183997</v>
      </c>
      <c r="B458">
        <v>1.1569999999999999E-4</v>
      </c>
      <c r="C458" s="1">
        <v>-2.0685553840000002E-4</v>
      </c>
      <c r="D458" s="1"/>
      <c r="F458" s="1"/>
    </row>
    <row r="459" spans="1:6" x14ac:dyDescent="0.25">
      <c r="A459" s="12">
        <v>3.1048537808066397</v>
      </c>
      <c r="B459">
        <v>1.1569999999999999E-4</v>
      </c>
      <c r="C459" s="1">
        <v>-2.0705349560000002E-4</v>
      </c>
      <c r="D459" s="1"/>
      <c r="F459" s="1"/>
    </row>
    <row r="460" spans="1:6" x14ac:dyDescent="0.25">
      <c r="A460" s="12">
        <v>3.10361988411168</v>
      </c>
      <c r="B460">
        <v>1.1569999999999999E-4</v>
      </c>
      <c r="C460" s="1">
        <v>-2.0720115220000001E-4</v>
      </c>
      <c r="D460" s="1"/>
      <c r="F460" s="1"/>
    </row>
    <row r="461" spans="1:6" x14ac:dyDescent="0.25">
      <c r="A461" s="12">
        <v>3.1023859874167194</v>
      </c>
      <c r="B461">
        <v>1.1569999999999999E-4</v>
      </c>
      <c r="C461" s="1">
        <v>-2.0735043140000003E-4</v>
      </c>
      <c r="D461" s="1"/>
      <c r="F461" s="1"/>
    </row>
    <row r="462" spans="1:6" x14ac:dyDescent="0.25">
      <c r="A462" s="12">
        <v>3.1008778922049594</v>
      </c>
      <c r="B462">
        <v>1.1569999999999999E-4</v>
      </c>
      <c r="C462" s="1">
        <v>-2.0754838860000002E-4</v>
      </c>
      <c r="D462" s="1"/>
      <c r="F462" s="1"/>
    </row>
    <row r="463" spans="1:6" x14ac:dyDescent="0.25">
      <c r="A463" s="12">
        <v>3.0993697958700794</v>
      </c>
      <c r="B463">
        <v>1.1569999999999999E-4</v>
      </c>
      <c r="C463" s="1">
        <v>-2.0769604520000002E-4</v>
      </c>
      <c r="D463" s="1"/>
      <c r="F463" s="1"/>
    </row>
    <row r="464" spans="1:6" x14ac:dyDescent="0.25">
      <c r="A464" s="12">
        <v>3.0979987999167196</v>
      </c>
      <c r="B464">
        <v>1.1569999999999999E-4</v>
      </c>
      <c r="C464" s="1">
        <v>-2.0784370179999999E-4</v>
      </c>
      <c r="D464" s="1"/>
      <c r="F464" s="1"/>
    </row>
    <row r="465" spans="1:6" x14ac:dyDescent="0.25">
      <c r="A465" s="12">
        <v>3.0964907047049595</v>
      </c>
      <c r="B465">
        <v>1.1569999999999999E-4</v>
      </c>
      <c r="C465" s="1">
        <v>-2.0799298100000001E-4</v>
      </c>
      <c r="D465" s="1"/>
      <c r="F465" s="1"/>
    </row>
    <row r="466" spans="1:6" x14ac:dyDescent="0.25">
      <c r="A466" s="12">
        <v>3.0952568080099998</v>
      </c>
      <c r="B466">
        <v>1.1569999999999999E-4</v>
      </c>
      <c r="C466" s="1">
        <v>-2.081406376E-4</v>
      </c>
      <c r="D466" s="1"/>
      <c r="F466" s="1"/>
    </row>
    <row r="467" spans="1:6" x14ac:dyDescent="0.25">
      <c r="A467" s="12">
        <v>3.0938858120566395</v>
      </c>
      <c r="B467">
        <v>1.1569999999999999E-4</v>
      </c>
      <c r="C467" s="1">
        <v>-2.082899168E-4</v>
      </c>
      <c r="D467" s="1"/>
      <c r="F467" s="1"/>
    </row>
    <row r="468" spans="1:6" x14ac:dyDescent="0.25">
      <c r="A468" s="12">
        <v>3.09237771572176</v>
      </c>
      <c r="B468">
        <v>1.1569999999999999E-4</v>
      </c>
      <c r="C468" s="1">
        <v>-2.0848787400000002E-4</v>
      </c>
      <c r="D468" s="1"/>
      <c r="F468" s="1"/>
    </row>
    <row r="469" spans="1:6" x14ac:dyDescent="0.25">
      <c r="A469" s="12">
        <v>3.0911438201499197</v>
      </c>
      <c r="B469">
        <v>1.1569999999999999E-4</v>
      </c>
      <c r="C469" s="1">
        <v>-2.0863553060000001E-4</v>
      </c>
      <c r="D469" s="1"/>
      <c r="F469" s="1"/>
    </row>
    <row r="470" spans="1:6" x14ac:dyDescent="0.25">
      <c r="A470" s="12">
        <v>3.0896357238150398</v>
      </c>
      <c r="B470">
        <v>1.1569999999999999E-4</v>
      </c>
      <c r="C470" s="1">
        <v>-2.0878480979999998E-4</v>
      </c>
      <c r="D470" s="1"/>
      <c r="F470" s="1"/>
    </row>
    <row r="471" spans="1:6" x14ac:dyDescent="0.25">
      <c r="A471" s="12">
        <v>3.0881276286032797</v>
      </c>
      <c r="B471">
        <v>1.1569999999999999E-4</v>
      </c>
      <c r="C471" s="1">
        <v>-2.089811444E-4</v>
      </c>
      <c r="D471" s="1"/>
      <c r="F471" s="1"/>
    </row>
    <row r="472" spans="1:6" x14ac:dyDescent="0.25">
      <c r="A472" s="12">
        <v>3.0868937319083196</v>
      </c>
      <c r="B472">
        <v>1.1569999999999999E-4</v>
      </c>
      <c r="C472" s="1">
        <v>-2.0913042360000005E-4</v>
      </c>
      <c r="D472" s="1"/>
      <c r="F472" s="1"/>
    </row>
    <row r="473" spans="1:6" x14ac:dyDescent="0.25">
      <c r="A473" s="12">
        <v>3.0856598352133595</v>
      </c>
      <c r="B473">
        <v>1.1569999999999999E-4</v>
      </c>
      <c r="C473" s="1">
        <v>-2.0927808020000004E-4</v>
      </c>
      <c r="D473" s="1"/>
      <c r="F473" s="1"/>
    </row>
    <row r="474" spans="1:6" x14ac:dyDescent="0.25">
      <c r="A474" s="12">
        <v>3.0840146396200798</v>
      </c>
      <c r="B474">
        <v>1.1569999999999999E-4</v>
      </c>
      <c r="C474" s="1">
        <v>-2.0942735939999998E-4</v>
      </c>
      <c r="D474" s="1"/>
      <c r="F474" s="1"/>
    </row>
    <row r="475" spans="1:6" x14ac:dyDescent="0.25">
      <c r="A475" s="12">
        <v>3.0826436436667195</v>
      </c>
      <c r="B475">
        <v>1.1569999999999999E-4</v>
      </c>
      <c r="C475" s="1">
        <v>-2.0957501599999998E-4</v>
      </c>
      <c r="D475" s="1"/>
      <c r="F475" s="1"/>
    </row>
    <row r="476" spans="1:6" x14ac:dyDescent="0.25">
      <c r="A476" s="12">
        <v>3.0812726477133596</v>
      </c>
      <c r="B476">
        <v>1.1569999999999999E-4</v>
      </c>
      <c r="C476" s="1">
        <v>-2.0972429520000002E-4</v>
      </c>
      <c r="D476" s="1"/>
      <c r="F476" s="1"/>
    </row>
    <row r="477" spans="1:6" x14ac:dyDescent="0.25">
      <c r="A477" s="12">
        <v>3.0800387510184</v>
      </c>
      <c r="B477">
        <v>1.1569999999999999E-4</v>
      </c>
      <c r="C477" s="1">
        <v>-2.0987195180000002E-4</v>
      </c>
      <c r="D477" s="1"/>
      <c r="F477" s="1"/>
    </row>
    <row r="478" spans="1:6" x14ac:dyDescent="0.25">
      <c r="A478" s="12">
        <v>3.0783935565482397</v>
      </c>
      <c r="B478">
        <v>1.1569999999999999E-4</v>
      </c>
      <c r="C478" s="1">
        <v>-2.1002123100000004E-4</v>
      </c>
      <c r="D478" s="1"/>
      <c r="F478" s="1"/>
    </row>
    <row r="479" spans="1:6" x14ac:dyDescent="0.25">
      <c r="A479" s="12">
        <v>3.0771596598532795</v>
      </c>
      <c r="B479">
        <v>1.1569999999999999E-4</v>
      </c>
      <c r="C479" s="1">
        <v>-2.1021756560000001E-4</v>
      </c>
      <c r="D479" s="1"/>
      <c r="F479" s="1"/>
    </row>
    <row r="480" spans="1:6" x14ac:dyDescent="0.25">
      <c r="A480" s="12">
        <v>3.0759257631583194</v>
      </c>
      <c r="B480">
        <v>1.1569999999999999E-4</v>
      </c>
      <c r="C480" s="1">
        <v>-2.1036684480000003E-4</v>
      </c>
      <c r="D480" s="1"/>
      <c r="F480" s="1"/>
    </row>
    <row r="481" spans="1:6" x14ac:dyDescent="0.25">
      <c r="A481" s="12">
        <v>3.0746918664633598</v>
      </c>
      <c r="B481">
        <v>1.1569999999999999E-4</v>
      </c>
      <c r="C481" s="1">
        <v>-2.104658234E-4</v>
      </c>
      <c r="D481" s="1"/>
      <c r="F481" s="1"/>
    </row>
    <row r="482" spans="1:6" x14ac:dyDescent="0.25">
      <c r="A482" s="12">
        <v>3.0731837712515993</v>
      </c>
      <c r="B482">
        <v>1.1569999999999999E-4</v>
      </c>
      <c r="C482" s="1">
        <v>-2.1061348000000002E-4</v>
      </c>
      <c r="D482" s="1"/>
      <c r="F482" s="1"/>
    </row>
    <row r="483" spans="1:6" x14ac:dyDescent="0.25">
      <c r="A483" s="12">
        <v>3.0715385756583196</v>
      </c>
      <c r="B483">
        <v>1.1569999999999999E-4</v>
      </c>
      <c r="C483" s="1">
        <v>-2.1076275920000001E-4</v>
      </c>
      <c r="D483" s="1"/>
      <c r="F483" s="1"/>
    </row>
    <row r="484" spans="1:6" x14ac:dyDescent="0.25">
      <c r="A484" s="12">
        <v>3.0698933800650399</v>
      </c>
      <c r="B484">
        <v>1.1569999999999999E-4</v>
      </c>
      <c r="C484" s="1">
        <v>-2.1091041580000001E-4</v>
      </c>
      <c r="D484" s="1"/>
      <c r="F484" s="1"/>
    </row>
    <row r="485" spans="1:6" x14ac:dyDescent="0.25">
      <c r="A485" s="12">
        <v>3.06852238411168</v>
      </c>
      <c r="B485">
        <v>1.1569999999999999E-4</v>
      </c>
      <c r="C485" s="1">
        <v>-2.1105969500000003E-4</v>
      </c>
      <c r="D485" s="1"/>
      <c r="F485" s="1"/>
    </row>
    <row r="486" spans="1:6" x14ac:dyDescent="0.25">
      <c r="A486" s="12">
        <v>3.0670142888999199</v>
      </c>
      <c r="B486">
        <v>1.1569999999999999E-4</v>
      </c>
      <c r="C486" s="1">
        <v>-2.1125602960000002E-4</v>
      </c>
      <c r="D486" s="1"/>
      <c r="F486" s="1"/>
    </row>
    <row r="487" spans="1:6" x14ac:dyDescent="0.25">
      <c r="A487" s="12">
        <v>3.0656432929465596</v>
      </c>
      <c r="B487">
        <v>1.1569999999999999E-4</v>
      </c>
      <c r="C487" s="1">
        <v>-2.1140530880000002E-4</v>
      </c>
      <c r="D487" s="1"/>
      <c r="F487" s="1"/>
    </row>
    <row r="488" spans="1:6" x14ac:dyDescent="0.25">
      <c r="A488" s="12">
        <v>3.0641351966116801</v>
      </c>
      <c r="B488">
        <v>1.1569999999999999E-4</v>
      </c>
      <c r="C488" s="1">
        <v>-2.1155296539999998E-4</v>
      </c>
      <c r="D488" s="1"/>
      <c r="F488" s="1"/>
    </row>
    <row r="489" spans="1:6" x14ac:dyDescent="0.25">
      <c r="A489" s="12">
        <v>3.0629012999167196</v>
      </c>
      <c r="B489">
        <v>1.1569999999999999E-4</v>
      </c>
      <c r="C489" s="1">
        <v>-2.117022446E-4</v>
      </c>
      <c r="D489" s="1"/>
      <c r="F489" s="1"/>
    </row>
    <row r="490" spans="1:6" x14ac:dyDescent="0.25">
      <c r="A490" s="12">
        <v>3.0616674032217599</v>
      </c>
      <c r="B490">
        <v>1.1569999999999999E-4</v>
      </c>
      <c r="C490" s="1">
        <v>-2.118499012E-4</v>
      </c>
      <c r="D490" s="1"/>
      <c r="F490" s="1"/>
    </row>
    <row r="491" spans="1:6" x14ac:dyDescent="0.25">
      <c r="A491" s="12">
        <v>3.06331259881504</v>
      </c>
      <c r="B491">
        <v>1.1569999999999999E-4</v>
      </c>
      <c r="C491" s="1">
        <v>-2.1199918040000002E-4</v>
      </c>
      <c r="D491" s="1"/>
      <c r="F491" s="1"/>
    </row>
    <row r="492" spans="1:6" x14ac:dyDescent="0.25">
      <c r="A492" s="12">
        <v>3.0600222087515996</v>
      </c>
      <c r="B492">
        <v>1.1569999999999999E-4</v>
      </c>
      <c r="C492" s="1">
        <v>-2.1224581559999998E-4</v>
      </c>
      <c r="D492" s="1"/>
      <c r="F492" s="1"/>
    </row>
    <row r="493" spans="1:6" x14ac:dyDescent="0.25">
      <c r="A493" s="12">
        <v>3.0586512127982393</v>
      </c>
      <c r="B493">
        <v>1.1569999999999999E-4</v>
      </c>
      <c r="C493" s="1">
        <v>-2.1229611619999998E-4</v>
      </c>
      <c r="D493" s="1"/>
      <c r="F493" s="1"/>
    </row>
    <row r="494" spans="1:6" x14ac:dyDescent="0.25">
      <c r="A494" s="12">
        <v>3.05728021572176</v>
      </c>
      <c r="B494">
        <v>1.1569999999999999E-4</v>
      </c>
      <c r="C494" s="1">
        <v>-2.1239509480000001E-4</v>
      </c>
      <c r="D494" s="1"/>
      <c r="F494" s="1"/>
    </row>
    <row r="495" spans="1:6" x14ac:dyDescent="0.25">
      <c r="A495" s="12">
        <v>3.0559092197683997</v>
      </c>
      <c r="B495">
        <v>1.1569999999999999E-4</v>
      </c>
      <c r="C495" s="1">
        <v>-2.124924508E-4</v>
      </c>
      <c r="D495" s="1"/>
      <c r="F495" s="1"/>
    </row>
    <row r="496" spans="1:6" x14ac:dyDescent="0.25">
      <c r="A496" s="12">
        <v>3.0546753241965598</v>
      </c>
      <c r="B496">
        <v>1.1569999999999999E-4</v>
      </c>
      <c r="C496" s="1">
        <v>-2.1269040799999999E-4</v>
      </c>
      <c r="D496" s="1"/>
      <c r="F496" s="1"/>
    </row>
    <row r="497" spans="1:6" x14ac:dyDescent="0.25">
      <c r="A497" s="12">
        <v>3.0531672278616799</v>
      </c>
      <c r="B497">
        <v>1.1569999999999999E-4</v>
      </c>
      <c r="C497" s="1">
        <v>-2.1288836519999999E-4</v>
      </c>
      <c r="D497" s="1"/>
      <c r="F497" s="1"/>
    </row>
    <row r="498" spans="1:6" x14ac:dyDescent="0.25">
      <c r="A498" s="12">
        <v>3.0519333311667198</v>
      </c>
      <c r="B498">
        <v>1.1569999999999999E-4</v>
      </c>
      <c r="C498" s="1">
        <v>-2.1298734380000004E-4</v>
      </c>
      <c r="D498" s="1"/>
      <c r="F498" s="1"/>
    </row>
    <row r="499" spans="1:6" x14ac:dyDescent="0.25">
      <c r="A499" s="12">
        <v>3.0505623352133595</v>
      </c>
      <c r="B499">
        <v>1.1569999999999999E-4</v>
      </c>
      <c r="C499" s="1">
        <v>-2.1313662299999998E-4</v>
      </c>
      <c r="D499" s="1"/>
      <c r="F499" s="1"/>
    </row>
    <row r="500" spans="1:6" x14ac:dyDescent="0.25">
      <c r="A500" s="12">
        <v>3.0491913392599996</v>
      </c>
      <c r="B500">
        <v>1.1569999999999999E-4</v>
      </c>
      <c r="C500" s="1">
        <v>-2.1328427959999997E-4</v>
      </c>
      <c r="D500" s="1"/>
      <c r="F500" s="1"/>
    </row>
    <row r="501" spans="1:6" x14ac:dyDescent="0.25">
      <c r="A501" s="12">
        <v>3.04795744256504</v>
      </c>
      <c r="B501">
        <v>1.1569999999999999E-4</v>
      </c>
      <c r="C501" s="1">
        <v>-2.1343355880000002E-4</v>
      </c>
      <c r="D501" s="1"/>
      <c r="F501" s="1"/>
    </row>
    <row r="502" spans="1:6" x14ac:dyDescent="0.25">
      <c r="A502" s="12">
        <v>3.0467235458700794</v>
      </c>
      <c r="B502">
        <v>1.1569999999999999E-4</v>
      </c>
      <c r="C502" s="1">
        <v>-2.1353253740000004E-4</v>
      </c>
      <c r="D502" s="1"/>
      <c r="F502" s="1"/>
    </row>
    <row r="503" spans="1:6" x14ac:dyDescent="0.25">
      <c r="A503" s="12">
        <v>3.0450783513999196</v>
      </c>
      <c r="B503">
        <v>1.1569999999999999E-4</v>
      </c>
      <c r="C503" s="1">
        <v>-2.1368019400000004E-4</v>
      </c>
      <c r="D503" s="1"/>
      <c r="F503" s="1"/>
    </row>
    <row r="504" spans="1:6" x14ac:dyDescent="0.25">
      <c r="A504" s="12">
        <v>3.0435702550650401</v>
      </c>
      <c r="B504">
        <v>1.1569999999999999E-4</v>
      </c>
      <c r="C504" s="1">
        <v>-2.1382785060000003E-4</v>
      </c>
      <c r="D504" s="1"/>
      <c r="F504" s="1"/>
    </row>
    <row r="505" spans="1:6" x14ac:dyDescent="0.25">
      <c r="A505" s="12">
        <v>3.04192505947176</v>
      </c>
      <c r="B505">
        <v>1.1569999999999999E-4</v>
      </c>
      <c r="C505" s="1">
        <v>-2.1402580780000003E-4</v>
      </c>
      <c r="D505" s="1"/>
      <c r="F505" s="1"/>
    </row>
    <row r="506" spans="1:6" x14ac:dyDescent="0.25">
      <c r="A506" s="12">
        <v>3.0406911638999197</v>
      </c>
      <c r="B506">
        <v>1.1569999999999999E-4</v>
      </c>
      <c r="C506" s="1">
        <v>-2.1422376500000002E-4</v>
      </c>
      <c r="D506" s="1"/>
      <c r="F506" s="1"/>
    </row>
    <row r="507" spans="1:6" x14ac:dyDescent="0.25">
      <c r="A507" s="12">
        <v>3.0391830675650398</v>
      </c>
      <c r="B507">
        <v>1.1569999999999999E-4</v>
      </c>
      <c r="C507" s="1">
        <v>-2.1447202280000001E-4</v>
      </c>
      <c r="D507" s="1"/>
      <c r="F507" s="1"/>
    </row>
    <row r="508" spans="1:6" x14ac:dyDescent="0.25">
      <c r="A508" s="12">
        <v>3.0376749723532797</v>
      </c>
      <c r="B508">
        <v>1.1569999999999999E-4</v>
      </c>
      <c r="C508" s="1">
        <v>-2.14718658E-4</v>
      </c>
      <c r="D508" s="1"/>
      <c r="F508" s="1"/>
    </row>
    <row r="509" spans="1:6" x14ac:dyDescent="0.25">
      <c r="A509" s="12">
        <v>3.0358926775015993</v>
      </c>
      <c r="B509">
        <v>1.1569999999999999E-4</v>
      </c>
      <c r="C509" s="1">
        <v>-2.1486631459999999E-4</v>
      </c>
      <c r="D509" s="1"/>
      <c r="F509" s="1"/>
    </row>
    <row r="510" spans="1:6" x14ac:dyDescent="0.25">
      <c r="A510" s="12">
        <v>3.0345216815482394</v>
      </c>
      <c r="B510">
        <v>1.1569999999999999E-4</v>
      </c>
      <c r="C510" s="1">
        <v>-2.1496529320000002E-4</v>
      </c>
      <c r="D510" s="1"/>
      <c r="F510" s="1"/>
    </row>
    <row r="511" spans="1:6" x14ac:dyDescent="0.25">
      <c r="A511" s="12">
        <v>3.0331506844717597</v>
      </c>
      <c r="B511">
        <v>1.1569999999999999E-4</v>
      </c>
      <c r="C511" s="1">
        <v>-2.1511457240000001E-4</v>
      </c>
      <c r="D511" s="1"/>
      <c r="F511" s="1"/>
    </row>
    <row r="512" spans="1:6" x14ac:dyDescent="0.25">
      <c r="A512" s="12">
        <v>3.0316425892599996</v>
      </c>
      <c r="B512">
        <v>1.1569999999999999E-4</v>
      </c>
      <c r="C512" s="1">
        <v>-2.1526222899999998E-4</v>
      </c>
      <c r="D512" s="1"/>
      <c r="F512" s="1"/>
    </row>
    <row r="513" spans="1:6" x14ac:dyDescent="0.25">
      <c r="A513" s="12">
        <v>3.0299973936667195</v>
      </c>
      <c r="B513">
        <v>1.1569999999999999E-4</v>
      </c>
      <c r="C513" s="1">
        <v>-2.154601862E-4</v>
      </c>
      <c r="D513" s="1"/>
      <c r="F513" s="1"/>
    </row>
    <row r="514" spans="1:6" x14ac:dyDescent="0.25">
      <c r="A514" s="12">
        <v>3.0283521991965596</v>
      </c>
      <c r="B514">
        <v>1.1569999999999999E-4</v>
      </c>
      <c r="C514" s="1">
        <v>-2.1560946539999999E-4</v>
      </c>
      <c r="D514" s="1"/>
      <c r="F514" s="1"/>
    </row>
    <row r="515" spans="1:6" x14ac:dyDescent="0.25">
      <c r="A515" s="12">
        <v>3.0269812021200795</v>
      </c>
      <c r="B515">
        <v>1.1569999999999999E-4</v>
      </c>
      <c r="C515" s="1">
        <v>-2.1580742259999999E-4</v>
      </c>
      <c r="D515" s="1"/>
      <c r="F515" s="1"/>
    </row>
    <row r="516" spans="1:6" x14ac:dyDescent="0.25">
      <c r="A516" s="12">
        <v>3.0257473065482396</v>
      </c>
      <c r="B516">
        <v>1.1569999999999999E-4</v>
      </c>
      <c r="C516" s="1">
        <v>-2.1595507919999998E-4</v>
      </c>
      <c r="D516" s="1"/>
      <c r="F516" s="1"/>
    </row>
    <row r="517" spans="1:6" x14ac:dyDescent="0.25">
      <c r="A517" s="12">
        <v>3.0239650116965597</v>
      </c>
      <c r="B517">
        <v>1.1569999999999999E-4</v>
      </c>
      <c r="C517" s="1">
        <v>-2.1615303639999997E-4</v>
      </c>
      <c r="D517" s="1"/>
      <c r="F517" s="1"/>
    </row>
    <row r="518" spans="1:6" x14ac:dyDescent="0.25">
      <c r="A518" s="12">
        <v>3.02218271572176</v>
      </c>
      <c r="B518">
        <v>1.1569999999999999E-4</v>
      </c>
      <c r="C518" s="1">
        <v>-2.16252015E-4</v>
      </c>
      <c r="D518" s="1"/>
      <c r="F518" s="1"/>
    </row>
    <row r="519" spans="1:6" x14ac:dyDescent="0.25">
      <c r="A519" s="12">
        <v>3.0206746205099995</v>
      </c>
      <c r="B519">
        <v>1.1569999999999999E-4</v>
      </c>
      <c r="C519" s="1">
        <v>-2.1639967159999999E-4</v>
      </c>
      <c r="D519" s="1"/>
      <c r="F519" s="1"/>
    </row>
    <row r="520" spans="1:6" x14ac:dyDescent="0.25">
      <c r="A520" s="12">
        <v>3.0191665252982394</v>
      </c>
      <c r="B520">
        <v>1.1569999999999999E-4</v>
      </c>
      <c r="C520" s="1">
        <v>-2.1649865020000004E-4</v>
      </c>
      <c r="D520" s="1"/>
      <c r="F520" s="1"/>
    </row>
    <row r="521" spans="1:6" x14ac:dyDescent="0.25">
      <c r="A521" s="12">
        <v>3.0177955282217597</v>
      </c>
      <c r="B521">
        <v>1.1569999999999999E-4</v>
      </c>
      <c r="C521" s="1">
        <v>-2.1659762879999998E-4</v>
      </c>
      <c r="D521" s="1"/>
      <c r="F521" s="1"/>
    </row>
    <row r="522" spans="1:6" x14ac:dyDescent="0.25">
      <c r="A522" s="12">
        <v>3.0162874330099996</v>
      </c>
      <c r="B522">
        <v>1.1569999999999999E-4</v>
      </c>
      <c r="C522" s="1">
        <v>-2.1674690800000003E-4</v>
      </c>
      <c r="D522" s="1"/>
      <c r="F522" s="1"/>
    </row>
    <row r="523" spans="1:6" x14ac:dyDescent="0.25">
      <c r="A523" s="12">
        <v>3.0145051381583192</v>
      </c>
      <c r="B523">
        <v>1.1569999999999999E-4</v>
      </c>
      <c r="C523" s="1">
        <v>-2.1689456460000003E-4</v>
      </c>
      <c r="D523" s="1"/>
      <c r="F523" s="1"/>
    </row>
    <row r="524" spans="1:6" x14ac:dyDescent="0.25">
      <c r="A524" s="12">
        <v>3.0132712414633596</v>
      </c>
      <c r="B524">
        <v>1.1569999999999999E-4</v>
      </c>
      <c r="C524" s="1">
        <v>-2.1699354320000005E-4</v>
      </c>
      <c r="D524" s="1"/>
      <c r="F524" s="1"/>
    </row>
    <row r="525" spans="1:6" x14ac:dyDescent="0.25">
      <c r="A525" s="12">
        <v>3.0114889466116801</v>
      </c>
      <c r="B525">
        <v>1.1569999999999999E-4</v>
      </c>
      <c r="C525" s="1">
        <v>-2.1714282240000002E-4</v>
      </c>
      <c r="D525" s="1"/>
      <c r="F525" s="1"/>
    </row>
    <row r="526" spans="1:6" x14ac:dyDescent="0.25">
      <c r="A526" s="12">
        <v>3.0101179506583193</v>
      </c>
      <c r="B526">
        <v>1.1569999999999999E-4</v>
      </c>
      <c r="C526" s="1">
        <v>-2.1729047900000001E-4</v>
      </c>
      <c r="D526" s="1"/>
      <c r="F526" s="1"/>
    </row>
    <row r="527" spans="1:6" x14ac:dyDescent="0.25">
      <c r="A527" s="12">
        <v>3.0087469547049595</v>
      </c>
      <c r="B527">
        <v>1.1569999999999999E-4</v>
      </c>
      <c r="C527" s="1">
        <v>-2.1738945760000004E-4</v>
      </c>
      <c r="D527" s="1"/>
      <c r="F527" s="1"/>
    </row>
    <row r="528" spans="1:6" x14ac:dyDescent="0.25">
      <c r="A528" s="12">
        <v>3.0075130580099998</v>
      </c>
      <c r="B528">
        <v>1.1569999999999999E-4</v>
      </c>
      <c r="C528" s="1">
        <v>-2.1753711420000003E-4</v>
      </c>
      <c r="D528" s="1"/>
      <c r="F528" s="1"/>
    </row>
    <row r="529" spans="1:6" x14ac:dyDescent="0.25">
      <c r="A529" s="12">
        <v>3.0058678624167197</v>
      </c>
      <c r="B529">
        <v>1.1569999999999999E-4</v>
      </c>
      <c r="C529" s="1">
        <v>-2.176863934E-4</v>
      </c>
      <c r="D529" s="1"/>
      <c r="F529" s="1"/>
    </row>
    <row r="530" spans="1:6" x14ac:dyDescent="0.25">
      <c r="A530" s="12">
        <v>3.0044968664633598</v>
      </c>
      <c r="B530">
        <v>1.1569999999999999E-4</v>
      </c>
      <c r="C530" s="1">
        <v>-2.1778537200000002E-4</v>
      </c>
      <c r="D530" s="1"/>
      <c r="F530" s="1"/>
    </row>
    <row r="531" spans="1:6" x14ac:dyDescent="0.25">
      <c r="A531" s="12">
        <v>3.0029887712515992</v>
      </c>
      <c r="B531">
        <v>1.1569999999999999E-4</v>
      </c>
      <c r="C531" s="1">
        <v>-2.1793302860000002E-4</v>
      </c>
      <c r="D531" s="1"/>
      <c r="F531" s="1"/>
    </row>
    <row r="532" spans="1:6" x14ac:dyDescent="0.25">
      <c r="A532" s="12">
        <v>3.0014806749167198</v>
      </c>
      <c r="B532">
        <v>1.1569999999999999E-4</v>
      </c>
      <c r="C532" s="1">
        <v>-2.1808230780000001E-4</v>
      </c>
      <c r="D532" s="1"/>
      <c r="F532" s="1"/>
    </row>
    <row r="533" spans="1:6" x14ac:dyDescent="0.25">
      <c r="A533" s="12">
        <v>3.0001096789633594</v>
      </c>
      <c r="B533">
        <v>1.1569999999999999E-4</v>
      </c>
      <c r="C533" s="1">
        <v>-2.1828026500000003E-4</v>
      </c>
      <c r="D533" s="1"/>
      <c r="F533" s="1"/>
    </row>
    <row r="534" spans="1:6" x14ac:dyDescent="0.25">
      <c r="A534" s="12">
        <v>2.9986015837515994</v>
      </c>
      <c r="B534">
        <v>1.1569999999999999E-4</v>
      </c>
      <c r="C534" s="1">
        <v>-2.1852690020000002E-4</v>
      </c>
      <c r="D534" s="1"/>
      <c r="F534" s="1"/>
    </row>
    <row r="535" spans="1:6" x14ac:dyDescent="0.25">
      <c r="A535" s="12">
        <v>2.9972305877982395</v>
      </c>
      <c r="B535">
        <v>1.1569999999999999E-4</v>
      </c>
      <c r="C535" s="1">
        <v>-2.1862587880000002E-4</v>
      </c>
      <c r="D535" s="1"/>
      <c r="F535" s="1"/>
    </row>
    <row r="536" spans="1:6" x14ac:dyDescent="0.25">
      <c r="A536" s="12">
        <v>2.9958595907217598</v>
      </c>
      <c r="B536">
        <v>1.1569999999999999E-4</v>
      </c>
      <c r="C536" s="1">
        <v>-2.1872485740000001E-4</v>
      </c>
      <c r="D536" s="1"/>
      <c r="F536" s="1"/>
    </row>
    <row r="537" spans="1:6" x14ac:dyDescent="0.25">
      <c r="A537" s="12">
        <v>2.9943514955099997</v>
      </c>
      <c r="B537">
        <v>1.1569999999999999E-4</v>
      </c>
      <c r="C537" s="1">
        <v>-2.1887251400000001E-4</v>
      </c>
      <c r="D537" s="1"/>
      <c r="F537" s="1"/>
    </row>
    <row r="538" spans="1:6" x14ac:dyDescent="0.25">
      <c r="A538" s="12">
        <v>2.9928434002982396</v>
      </c>
      <c r="B538">
        <v>1.1569999999999999E-4</v>
      </c>
      <c r="C538" s="1">
        <v>-2.189714926E-4</v>
      </c>
      <c r="D538" s="1"/>
      <c r="F538" s="1"/>
    </row>
    <row r="539" spans="1:6" x14ac:dyDescent="0.25">
      <c r="A539" s="12">
        <v>2.9914724032217599</v>
      </c>
      <c r="B539">
        <v>1.1569999999999999E-4</v>
      </c>
      <c r="C539" s="1">
        <v>-2.1916944980000002E-4</v>
      </c>
      <c r="D539" s="1"/>
      <c r="F539" s="1"/>
    </row>
    <row r="540" spans="1:6" x14ac:dyDescent="0.25">
      <c r="A540" s="12">
        <v>2.9902385076499196</v>
      </c>
      <c r="B540">
        <v>1.1569999999999999E-4</v>
      </c>
      <c r="C540" s="1">
        <v>-2.1926842839999999E-4</v>
      </c>
      <c r="D540" s="1"/>
      <c r="F540" s="1"/>
    </row>
    <row r="541" spans="1:6" x14ac:dyDescent="0.25">
      <c r="A541" s="12">
        <v>2.9885933120566395</v>
      </c>
      <c r="B541">
        <v>1.1569999999999999E-4</v>
      </c>
      <c r="C541" s="1">
        <v>-2.1936740700000002E-4</v>
      </c>
      <c r="D541" s="1"/>
      <c r="F541" s="1"/>
    </row>
    <row r="542" spans="1:6" x14ac:dyDescent="0.25">
      <c r="A542" s="12">
        <v>2.9873594153616798</v>
      </c>
      <c r="B542">
        <v>1.1569999999999999E-4</v>
      </c>
      <c r="C542" s="1">
        <v>-2.1946638559999998E-4</v>
      </c>
      <c r="D542" s="1"/>
      <c r="F542" s="1"/>
    </row>
    <row r="543" spans="1:6" x14ac:dyDescent="0.25">
      <c r="A543" s="12">
        <v>2.9859884194083195</v>
      </c>
      <c r="B543">
        <v>1.1569999999999999E-4</v>
      </c>
      <c r="C543" s="1">
        <v>-2.1956536420000001E-4</v>
      </c>
      <c r="D543" s="1"/>
      <c r="F543" s="1"/>
    </row>
    <row r="544" spans="1:6" x14ac:dyDescent="0.25">
      <c r="A544" s="12">
        <v>2.9846174234549596</v>
      </c>
      <c r="B544">
        <v>1.1569999999999999E-4</v>
      </c>
      <c r="C544" s="1">
        <v>-2.1966434279999998E-4</v>
      </c>
      <c r="D544" s="1"/>
      <c r="F544" s="1"/>
    </row>
    <row r="545" spans="1:6" x14ac:dyDescent="0.25">
      <c r="A545" s="12">
        <v>2.9833835267599995</v>
      </c>
      <c r="B545">
        <v>1.1569999999999999E-4</v>
      </c>
      <c r="C545" s="1">
        <v>-2.1981199939999997E-4</v>
      </c>
      <c r="D545" s="1"/>
      <c r="F545" s="1"/>
    </row>
    <row r="546" spans="1:6" x14ac:dyDescent="0.25">
      <c r="A546" s="12">
        <v>2.9818754315482394</v>
      </c>
      <c r="B546">
        <v>1.1569999999999999E-4</v>
      </c>
      <c r="C546" s="1">
        <v>-2.1996127859999999E-4</v>
      </c>
      <c r="D546" s="1"/>
      <c r="F546" s="1"/>
    </row>
    <row r="547" spans="1:6" x14ac:dyDescent="0.25">
      <c r="A547" s="12">
        <v>2.9803673352133595</v>
      </c>
      <c r="B547">
        <v>1.1569999999999999E-4</v>
      </c>
      <c r="C547" s="1">
        <v>-2.2010893519999999E-4</v>
      </c>
      <c r="D547" s="1"/>
      <c r="F547" s="1"/>
    </row>
    <row r="548" spans="1:6" x14ac:dyDescent="0.25">
      <c r="A548" s="12">
        <v>2.9787221396200798</v>
      </c>
      <c r="B548">
        <v>1.1569999999999999E-4</v>
      </c>
      <c r="C548" s="1">
        <v>-2.2025821440000004E-4</v>
      </c>
      <c r="D548" s="1"/>
      <c r="F548" s="1"/>
    </row>
    <row r="549" spans="1:6" x14ac:dyDescent="0.25">
      <c r="A549" s="12">
        <v>2.9774882440482395</v>
      </c>
      <c r="B549">
        <v>1.1569999999999999E-4</v>
      </c>
      <c r="C549" s="1">
        <v>-2.2040587100000003E-4</v>
      </c>
      <c r="D549" s="1"/>
      <c r="F549" s="1"/>
    </row>
    <row r="550" spans="1:6" x14ac:dyDescent="0.25">
      <c r="A550" s="12">
        <v>2.9757059491965596</v>
      </c>
      <c r="B550">
        <v>1.1569999999999999E-4</v>
      </c>
      <c r="C550" s="1">
        <v>-2.2060382820000002E-4</v>
      </c>
      <c r="D550" s="1"/>
      <c r="F550" s="1"/>
    </row>
    <row r="551" spans="1:6" x14ac:dyDescent="0.25">
      <c r="A551" s="12">
        <v>2.9744720525015995</v>
      </c>
      <c r="B551">
        <v>1.1569999999999999E-4</v>
      </c>
      <c r="C551" s="1">
        <v>-2.2075148480000002E-4</v>
      </c>
      <c r="D551" s="1"/>
      <c r="F551" s="1"/>
    </row>
    <row r="552" spans="1:6" x14ac:dyDescent="0.25">
      <c r="A552" s="12">
        <v>2.9731010565482396</v>
      </c>
      <c r="B552">
        <v>1.1569999999999999E-4</v>
      </c>
      <c r="C552" s="1">
        <v>-2.2085046340000001E-4</v>
      </c>
      <c r="D552" s="1"/>
      <c r="F552" s="1"/>
    </row>
    <row r="553" spans="1:6" x14ac:dyDescent="0.25">
      <c r="A553" s="12">
        <v>2.9715929602133597</v>
      </c>
      <c r="B553">
        <v>1.1569999999999999E-4</v>
      </c>
      <c r="C553" s="1">
        <v>-2.2099974260000001E-4</v>
      </c>
      <c r="D553" s="1"/>
      <c r="F553" s="1"/>
    </row>
    <row r="554" spans="1:6" x14ac:dyDescent="0.25">
      <c r="A554" s="12">
        <v>2.9703590635184001</v>
      </c>
      <c r="B554">
        <v>1.1569999999999999E-4</v>
      </c>
      <c r="C554" s="1">
        <v>-2.2109872120000003E-4</v>
      </c>
      <c r="D554" s="1"/>
      <c r="F554" s="1"/>
    </row>
    <row r="555" spans="1:6" x14ac:dyDescent="0.25">
      <c r="A555" s="12">
        <v>2.9691251679465598</v>
      </c>
      <c r="B555">
        <v>1.1569999999999999E-4</v>
      </c>
      <c r="C555" s="1">
        <v>-2.211976998E-4</v>
      </c>
      <c r="D555" s="1"/>
      <c r="F555" s="1"/>
    </row>
    <row r="556" spans="1:6" x14ac:dyDescent="0.25">
      <c r="A556" s="12">
        <v>2.9676170716116799</v>
      </c>
      <c r="B556">
        <v>1.1569999999999999E-4</v>
      </c>
      <c r="C556" s="1">
        <v>-2.2134535640000002E-4</v>
      </c>
      <c r="D556" s="1"/>
      <c r="F556" s="1"/>
    </row>
    <row r="557" spans="1:6" x14ac:dyDescent="0.25">
      <c r="A557" s="12">
        <v>2.9663831749167198</v>
      </c>
      <c r="B557">
        <v>1.1569999999999999E-4</v>
      </c>
      <c r="C557" s="1">
        <v>-2.2149463560000002E-4</v>
      </c>
      <c r="D557" s="1"/>
      <c r="F557" s="1"/>
    </row>
    <row r="558" spans="1:6" x14ac:dyDescent="0.25">
      <c r="A558" s="12">
        <v>2.9651492782217601</v>
      </c>
      <c r="B558">
        <v>1.1569999999999999E-4</v>
      </c>
      <c r="C558" s="1">
        <v>-2.2159361420000001E-4</v>
      </c>
      <c r="D558" s="1"/>
      <c r="F558" s="1"/>
    </row>
    <row r="559" spans="1:6" x14ac:dyDescent="0.25">
      <c r="A559" s="12">
        <v>2.9639153826499198</v>
      </c>
      <c r="B559">
        <v>1.1569999999999999E-4</v>
      </c>
      <c r="C559" s="1">
        <v>-2.2169259280000001E-4</v>
      </c>
      <c r="D559" s="1"/>
      <c r="F559" s="1"/>
    </row>
    <row r="560" spans="1:6" x14ac:dyDescent="0.25">
      <c r="A560" s="12">
        <v>2.9624072863150399</v>
      </c>
      <c r="B560">
        <v>1.1569999999999999E-4</v>
      </c>
      <c r="C560" s="1">
        <v>-2.2179157140000001E-4</v>
      </c>
      <c r="D560" s="1"/>
      <c r="F560" s="1"/>
    </row>
    <row r="561" spans="1:6" x14ac:dyDescent="0.25">
      <c r="A561" s="12">
        <v>2.9611733896200798</v>
      </c>
      <c r="B561">
        <v>1.1569999999999999E-4</v>
      </c>
      <c r="C561" s="1">
        <v>-2.218889274E-4</v>
      </c>
      <c r="D561" s="1"/>
      <c r="F561" s="1"/>
    </row>
    <row r="562" spans="1:6" x14ac:dyDescent="0.25">
      <c r="A562" s="12">
        <v>2.9598023936667195</v>
      </c>
      <c r="B562">
        <v>1.1569999999999999E-4</v>
      </c>
      <c r="C562" s="1">
        <v>-2.2198790600000003E-4</v>
      </c>
      <c r="D562" s="1"/>
      <c r="F562" s="1"/>
    </row>
    <row r="563" spans="1:6" x14ac:dyDescent="0.25">
      <c r="A563" s="12">
        <v>2.9584313977133596</v>
      </c>
      <c r="B563">
        <v>1.1569999999999999E-4</v>
      </c>
      <c r="C563" s="1">
        <v>-2.220868846E-4</v>
      </c>
      <c r="D563" s="1"/>
      <c r="F563" s="1"/>
    </row>
    <row r="564" spans="1:6" x14ac:dyDescent="0.25">
      <c r="A564" s="12">
        <v>2.9570604017599997</v>
      </c>
      <c r="B564">
        <v>1.1569999999999999E-4</v>
      </c>
      <c r="C564" s="1">
        <v>-2.2223616380000002E-4</v>
      </c>
      <c r="D564" s="1"/>
      <c r="F564" s="1"/>
    </row>
    <row r="565" spans="1:6" x14ac:dyDescent="0.25">
      <c r="A565" s="12">
        <v>2.9558265050650401</v>
      </c>
      <c r="B565">
        <v>1.1569999999999999E-4</v>
      </c>
      <c r="C565" s="1">
        <v>-2.2243412100000001E-4</v>
      </c>
      <c r="D565" s="1"/>
      <c r="F565" s="1"/>
    </row>
    <row r="566" spans="1:6" x14ac:dyDescent="0.25">
      <c r="A566" s="12">
        <v>2.9539071109549595</v>
      </c>
      <c r="B566">
        <v>1.1569999999999999E-4</v>
      </c>
      <c r="C566" s="1">
        <v>-2.2253309960000001E-4</v>
      </c>
      <c r="D566" s="1"/>
      <c r="F566" s="1"/>
    </row>
    <row r="567" spans="1:6" x14ac:dyDescent="0.25">
      <c r="A567" s="12">
        <v>2.9525361150015996</v>
      </c>
      <c r="B567">
        <v>1.1569999999999999E-4</v>
      </c>
      <c r="C567" s="1">
        <v>-2.226320782E-4</v>
      </c>
      <c r="D567" s="1"/>
      <c r="F567" s="1"/>
    </row>
    <row r="568" spans="1:6" x14ac:dyDescent="0.25">
      <c r="A568" s="12">
        <v>2.9510280186667197</v>
      </c>
      <c r="B568">
        <v>1.1569999999999999E-4</v>
      </c>
      <c r="C568" s="1">
        <v>-2.227797348E-4</v>
      </c>
      <c r="D568" s="1"/>
      <c r="F568" s="1"/>
    </row>
    <row r="569" spans="1:6" x14ac:dyDescent="0.25">
      <c r="A569" s="12">
        <v>2.9497941219717601</v>
      </c>
      <c r="B569">
        <v>1.1569999999999999E-4</v>
      </c>
      <c r="C569" s="1">
        <v>-2.2287871340000002E-4</v>
      </c>
      <c r="D569" s="1"/>
      <c r="F569" s="1"/>
    </row>
    <row r="570" spans="1:6" x14ac:dyDescent="0.25">
      <c r="A570" s="12">
        <v>2.9485602263999198</v>
      </c>
      <c r="B570">
        <v>1.1569999999999999E-4</v>
      </c>
      <c r="C570" s="1">
        <v>-2.2307667060000001E-4</v>
      </c>
      <c r="D570" s="1"/>
      <c r="F570" s="1"/>
    </row>
    <row r="571" spans="1:6" x14ac:dyDescent="0.25">
      <c r="A571" s="12">
        <v>2.9469150308066396</v>
      </c>
      <c r="B571">
        <v>1.1569999999999999E-4</v>
      </c>
      <c r="C571" s="1">
        <v>-2.2327462780000001E-4</v>
      </c>
      <c r="D571" s="1"/>
      <c r="F571" s="1"/>
    </row>
    <row r="572" spans="1:6" x14ac:dyDescent="0.25">
      <c r="A572" s="12">
        <v>2.9454069344717597</v>
      </c>
      <c r="B572">
        <v>1.1569999999999999E-4</v>
      </c>
      <c r="C572" s="1">
        <v>-2.234222844E-4</v>
      </c>
      <c r="D572" s="1"/>
      <c r="F572" s="1"/>
    </row>
    <row r="573" spans="1:6" x14ac:dyDescent="0.25">
      <c r="A573" s="12">
        <v>2.9438988392599996</v>
      </c>
      <c r="B573">
        <v>1.1569999999999999E-4</v>
      </c>
      <c r="C573" s="1">
        <v>-2.2362024159999999E-4</v>
      </c>
      <c r="D573" s="1"/>
      <c r="F573" s="1"/>
    </row>
    <row r="574" spans="1:6" x14ac:dyDescent="0.25">
      <c r="A574" s="12">
        <v>2.9423907440482395</v>
      </c>
      <c r="B574">
        <v>1.1569999999999999E-4</v>
      </c>
      <c r="C574" s="1">
        <v>-2.2371922020000004E-4</v>
      </c>
      <c r="D574" s="1"/>
      <c r="F574" s="1"/>
    </row>
    <row r="575" spans="1:6" x14ac:dyDescent="0.25">
      <c r="A575" s="12">
        <v>2.9411568473532799</v>
      </c>
      <c r="B575">
        <v>1.1569999999999999E-4</v>
      </c>
      <c r="C575" s="1">
        <v>-2.2391717740000004E-4</v>
      </c>
      <c r="D575" s="1"/>
      <c r="F575" s="1"/>
    </row>
    <row r="576" spans="1:6" x14ac:dyDescent="0.25">
      <c r="A576" s="12">
        <v>2.9399229506583193</v>
      </c>
      <c r="B576">
        <v>1.1569999999999999E-4</v>
      </c>
      <c r="C576" s="1">
        <v>-2.2411513460000003E-4</v>
      </c>
      <c r="D576" s="1"/>
      <c r="F576" s="1"/>
    </row>
    <row r="577" spans="1:6" x14ac:dyDescent="0.25">
      <c r="A577" s="12">
        <v>2.9380035565482396</v>
      </c>
      <c r="B577">
        <v>1.1569999999999999E-4</v>
      </c>
      <c r="C577" s="1">
        <v>-2.2421411320000002E-4</v>
      </c>
      <c r="D577" s="1"/>
      <c r="F577" s="1"/>
    </row>
    <row r="578" spans="1:6" x14ac:dyDescent="0.25">
      <c r="A578" s="12">
        <v>2.9364954602133597</v>
      </c>
      <c r="B578">
        <v>1.1569999999999999E-4</v>
      </c>
      <c r="C578" s="1">
        <v>-2.2431309180000002E-4</v>
      </c>
      <c r="D578" s="1"/>
      <c r="F578" s="1"/>
    </row>
    <row r="579" spans="1:6" x14ac:dyDescent="0.25">
      <c r="A579" s="12">
        <v>2.9348502646200796</v>
      </c>
      <c r="B579">
        <v>1.1569999999999999E-4</v>
      </c>
      <c r="C579" s="1">
        <v>-2.2441207040000004E-4</v>
      </c>
      <c r="D579" s="1"/>
      <c r="F579" s="1"/>
    </row>
    <row r="580" spans="1:6" x14ac:dyDescent="0.25">
      <c r="A580" s="12">
        <v>2.9329308705099999</v>
      </c>
      <c r="B580">
        <v>1.1569999999999999E-4</v>
      </c>
      <c r="C580" s="1">
        <v>-2.2451104900000001E-4</v>
      </c>
      <c r="D580" s="1"/>
      <c r="F580" s="1"/>
    </row>
    <row r="581" spans="1:6" x14ac:dyDescent="0.25">
      <c r="A581" s="12">
        <v>2.9316969738150398</v>
      </c>
      <c r="B581">
        <v>1.1569999999999999E-4</v>
      </c>
      <c r="C581" s="1">
        <v>-2.2461002760000004E-4</v>
      </c>
      <c r="D581" s="1"/>
      <c r="F581" s="1"/>
    </row>
    <row r="582" spans="1:6" x14ac:dyDescent="0.25">
      <c r="A582" s="12">
        <v>2.9303259778616799</v>
      </c>
      <c r="B582">
        <v>1.1569999999999999E-4</v>
      </c>
      <c r="C582" s="1">
        <v>-2.2475768420000003E-4</v>
      </c>
      <c r="D582" s="1"/>
      <c r="F582" s="1"/>
    </row>
    <row r="583" spans="1:6" x14ac:dyDescent="0.25">
      <c r="A583" s="12">
        <v>2.9290920811667198</v>
      </c>
      <c r="B583">
        <v>1.1569999999999999E-4</v>
      </c>
      <c r="C583" s="1">
        <v>-2.249069634E-4</v>
      </c>
      <c r="D583" s="1"/>
      <c r="F583" s="1"/>
    </row>
    <row r="584" spans="1:6" x14ac:dyDescent="0.25">
      <c r="A584" s="12">
        <v>2.9277210852133595</v>
      </c>
      <c r="B584">
        <v>1.1569999999999999E-4</v>
      </c>
      <c r="C584" s="1">
        <v>-2.2500594200000002E-4</v>
      </c>
      <c r="D584" s="1"/>
      <c r="F584" s="1"/>
    </row>
    <row r="585" spans="1:6" x14ac:dyDescent="0.25">
      <c r="A585" s="12">
        <v>2.9260758896200798</v>
      </c>
      <c r="B585">
        <v>1.1569999999999999E-4</v>
      </c>
      <c r="C585" s="1">
        <v>-2.2515359860000002E-4</v>
      </c>
      <c r="D585" s="1"/>
      <c r="F585" s="1"/>
    </row>
    <row r="586" spans="1:6" x14ac:dyDescent="0.25">
      <c r="A586" s="12">
        <v>2.9245677944083193</v>
      </c>
      <c r="B586">
        <v>1.1569999999999999E-4</v>
      </c>
      <c r="C586" s="1">
        <v>-2.2530287780000001E-4</v>
      </c>
      <c r="D586" s="1"/>
      <c r="F586" s="1"/>
    </row>
    <row r="587" spans="1:6" x14ac:dyDescent="0.25">
      <c r="A587" s="12">
        <v>2.9231967984549594</v>
      </c>
      <c r="B587">
        <v>1.1569999999999999E-4</v>
      </c>
      <c r="C587" s="1">
        <v>-2.25500835E-4</v>
      </c>
      <c r="D587" s="1"/>
      <c r="F587" s="1"/>
    </row>
    <row r="588" spans="1:6" x14ac:dyDescent="0.25">
      <c r="A588" s="12">
        <v>2.9216887021200795</v>
      </c>
      <c r="B588">
        <v>1.1569999999999999E-4</v>
      </c>
      <c r="C588" s="1">
        <v>-2.256484916E-4</v>
      </c>
      <c r="D588" s="1"/>
      <c r="F588" s="1"/>
    </row>
    <row r="589" spans="1:6" x14ac:dyDescent="0.25">
      <c r="A589" s="12">
        <v>2.9200435076499196</v>
      </c>
      <c r="B589">
        <v>1.1569999999999999E-4</v>
      </c>
      <c r="C589" s="1">
        <v>-2.2579614819999999E-4</v>
      </c>
      <c r="D589" s="1"/>
      <c r="F589" s="1"/>
    </row>
    <row r="590" spans="1:6" x14ac:dyDescent="0.25">
      <c r="A590" s="12">
        <v>2.9188096109549595</v>
      </c>
      <c r="B590">
        <v>1.1569999999999999E-4</v>
      </c>
      <c r="C590" s="1">
        <v>-2.2589512680000002E-4</v>
      </c>
      <c r="D590" s="1"/>
      <c r="F590" s="1"/>
    </row>
    <row r="591" spans="1:6" x14ac:dyDescent="0.25">
      <c r="A591" s="12">
        <v>2.9170273161032796</v>
      </c>
      <c r="B591">
        <v>1.1569999999999999E-4</v>
      </c>
      <c r="C591" s="1">
        <v>-2.2599410539999998E-4</v>
      </c>
      <c r="D591" s="1"/>
      <c r="F591" s="1"/>
    </row>
    <row r="592" spans="1:6" x14ac:dyDescent="0.25">
      <c r="A592" s="12">
        <v>2.9152450212515997</v>
      </c>
      <c r="B592">
        <v>1.1569999999999999E-4</v>
      </c>
      <c r="C592" s="1">
        <v>-2.2609308400000001E-4</v>
      </c>
      <c r="D592" s="1"/>
      <c r="F592" s="1"/>
    </row>
    <row r="593" spans="1:6" x14ac:dyDescent="0.25">
      <c r="A593" s="12">
        <v>2.9138740252982394</v>
      </c>
      <c r="B593">
        <v>1.1569999999999999E-4</v>
      </c>
      <c r="C593" s="1">
        <v>-2.2619206259999998E-4</v>
      </c>
      <c r="D593" s="1"/>
      <c r="F593" s="1"/>
    </row>
    <row r="594" spans="1:6" x14ac:dyDescent="0.25">
      <c r="A594" s="12">
        <v>2.9125030282217601</v>
      </c>
      <c r="B594">
        <v>1.1569999999999999E-4</v>
      </c>
      <c r="C594" s="1">
        <v>-2.263413418E-4</v>
      </c>
      <c r="D594" s="1"/>
      <c r="F594" s="1"/>
    </row>
    <row r="595" spans="1:6" x14ac:dyDescent="0.25">
      <c r="A595" s="12">
        <v>2.9111320322683998</v>
      </c>
      <c r="B595">
        <v>1.1569999999999999E-4</v>
      </c>
      <c r="C595" s="1">
        <v>-2.2648899839999999E-4</v>
      </c>
      <c r="D595" s="1"/>
      <c r="F595" s="1"/>
    </row>
    <row r="596" spans="1:6" x14ac:dyDescent="0.25">
      <c r="A596" s="12">
        <v>2.9094868377982395</v>
      </c>
      <c r="B596">
        <v>1.1569999999999999E-4</v>
      </c>
      <c r="C596" s="1">
        <v>-2.2658797700000002E-4</v>
      </c>
      <c r="D596" s="1"/>
      <c r="F596" s="1"/>
    </row>
    <row r="597" spans="1:6" x14ac:dyDescent="0.25">
      <c r="A597" s="12">
        <v>2.9081158407217598</v>
      </c>
      <c r="B597">
        <v>1.1569999999999999E-4</v>
      </c>
      <c r="C597" s="1">
        <v>-2.2668695559999999E-4</v>
      </c>
      <c r="D597" s="1"/>
      <c r="F597" s="1"/>
    </row>
    <row r="598" spans="1:6" x14ac:dyDescent="0.25">
      <c r="A598" s="12">
        <v>2.9067448447683999</v>
      </c>
      <c r="B598">
        <v>1.1569999999999999E-4</v>
      </c>
      <c r="C598" s="1">
        <v>-2.2678593420000001E-4</v>
      </c>
      <c r="D598" s="1"/>
      <c r="F598" s="1"/>
    </row>
    <row r="599" spans="1:6" x14ac:dyDescent="0.25">
      <c r="A599" s="12">
        <v>2.9055109491965596</v>
      </c>
      <c r="B599">
        <v>1.1569999999999999E-4</v>
      </c>
      <c r="C599" s="1">
        <v>-2.269335908E-4</v>
      </c>
      <c r="D599" s="1"/>
      <c r="F599" s="1"/>
    </row>
    <row r="600" spans="1:6" x14ac:dyDescent="0.25">
      <c r="A600" s="12">
        <v>2.9042770525015995</v>
      </c>
      <c r="B600">
        <v>1.1569999999999999E-4</v>
      </c>
      <c r="C600" s="1">
        <v>-2.2703256940000005E-4</v>
      </c>
      <c r="D600" s="1"/>
      <c r="F600" s="1"/>
    </row>
    <row r="601" spans="1:6" x14ac:dyDescent="0.25">
      <c r="A601" s="12">
        <v>2.9029060565482396</v>
      </c>
      <c r="B601">
        <v>1.1569999999999999E-4</v>
      </c>
      <c r="C601" s="1">
        <v>-2.27131548E-4</v>
      </c>
      <c r="D601" s="1"/>
      <c r="F601" s="1"/>
    </row>
    <row r="602" spans="1:6" x14ac:dyDescent="0.25">
      <c r="A602" s="12">
        <v>2.9016721598532795</v>
      </c>
      <c r="B602">
        <v>1.1569999999999999E-4</v>
      </c>
      <c r="C602" s="1">
        <v>-2.2723052660000005E-4</v>
      </c>
      <c r="D602" s="1"/>
      <c r="F602" s="1"/>
    </row>
    <row r="603" spans="1:6" x14ac:dyDescent="0.25">
      <c r="A603" s="12">
        <v>2.9004382631583194</v>
      </c>
      <c r="B603">
        <v>1.1569999999999999E-4</v>
      </c>
      <c r="C603" s="1">
        <v>-2.2732950519999999E-4</v>
      </c>
      <c r="D603" s="1"/>
      <c r="F603" s="1"/>
    </row>
    <row r="604" spans="1:6" x14ac:dyDescent="0.25">
      <c r="A604" s="12">
        <v>2.8992043664633598</v>
      </c>
      <c r="B604">
        <v>1.1569999999999999E-4</v>
      </c>
      <c r="C604" s="1">
        <v>-2.2742848380000004E-4</v>
      </c>
      <c r="D604" s="1"/>
      <c r="F604" s="1"/>
    </row>
    <row r="605" spans="1:6" x14ac:dyDescent="0.25">
      <c r="A605" s="12">
        <v>2.8976962712515997</v>
      </c>
      <c r="B605">
        <v>1.1569999999999999E-4</v>
      </c>
      <c r="C605" s="1">
        <v>-2.2752746239999998E-4</v>
      </c>
      <c r="D605" s="1"/>
      <c r="F605" s="1"/>
    </row>
    <row r="606" spans="1:6" x14ac:dyDescent="0.25">
      <c r="A606" s="12">
        <v>2.8963252752982394</v>
      </c>
      <c r="B606">
        <v>1.1569999999999999E-4</v>
      </c>
      <c r="C606" s="1">
        <v>-2.2767674160000003E-4</v>
      </c>
      <c r="D606" s="1"/>
      <c r="F606" s="1"/>
    </row>
    <row r="607" spans="1:6" x14ac:dyDescent="0.25">
      <c r="A607" s="12">
        <v>2.8946800797049597</v>
      </c>
      <c r="B607">
        <v>1.1569999999999999E-4</v>
      </c>
      <c r="C607" s="1">
        <v>-2.2777572019999997E-4</v>
      </c>
      <c r="D607" s="1"/>
      <c r="F607" s="1"/>
    </row>
    <row r="608" spans="1:6" x14ac:dyDescent="0.25">
      <c r="A608" s="12">
        <v>2.8933090837515993</v>
      </c>
      <c r="B608">
        <v>1.1569999999999999E-4</v>
      </c>
      <c r="C608" s="1">
        <v>-2.2787469880000002E-4</v>
      </c>
      <c r="D608" s="1"/>
      <c r="F608" s="1"/>
    </row>
    <row r="609" spans="1:6" x14ac:dyDescent="0.25">
      <c r="A609" s="12">
        <v>2.8920751870566397</v>
      </c>
      <c r="B609">
        <v>1.1569999999999999E-4</v>
      </c>
      <c r="C609" s="1">
        <v>-2.2797205480000002E-4</v>
      </c>
      <c r="D609" s="1"/>
      <c r="F609" s="1"/>
    </row>
    <row r="610" spans="1:6" x14ac:dyDescent="0.25">
      <c r="A610" s="12">
        <v>2.89084129036168</v>
      </c>
      <c r="B610">
        <v>1.1569999999999999E-4</v>
      </c>
      <c r="C610" s="1">
        <v>-2.2807103340000002E-4</v>
      </c>
      <c r="D610" s="1"/>
      <c r="F610" s="1"/>
    </row>
    <row r="611" spans="1:6" x14ac:dyDescent="0.25">
      <c r="A611" s="12">
        <v>2.8891960947683999</v>
      </c>
      <c r="B611">
        <v>1.1569999999999999E-4</v>
      </c>
      <c r="C611" s="1">
        <v>-2.2822031260000001E-4</v>
      </c>
      <c r="D611" s="1"/>
      <c r="F611" s="1"/>
    </row>
    <row r="612" spans="1:6" x14ac:dyDescent="0.25">
      <c r="A612" s="12">
        <v>2.8874137999167195</v>
      </c>
      <c r="B612">
        <v>1.1569999999999999E-4</v>
      </c>
      <c r="C612" s="1">
        <v>-2.283679692E-4</v>
      </c>
      <c r="D612" s="1"/>
      <c r="F612" s="1"/>
    </row>
    <row r="613" spans="1:6" x14ac:dyDescent="0.25">
      <c r="A613" s="12">
        <v>2.8861799032217599</v>
      </c>
      <c r="B613">
        <v>1.1569999999999999E-4</v>
      </c>
      <c r="C613" s="1">
        <v>-2.2846694780000003E-4</v>
      </c>
      <c r="D613" s="1"/>
      <c r="F613" s="1"/>
    </row>
    <row r="614" spans="1:6" x14ac:dyDescent="0.25">
      <c r="A614" s="12">
        <v>2.8849460076499196</v>
      </c>
      <c r="B614">
        <v>1.1569999999999999E-4</v>
      </c>
      <c r="C614" s="1">
        <v>-2.2856592640000002E-4</v>
      </c>
      <c r="D614" s="1"/>
      <c r="F614" s="1"/>
    </row>
    <row r="615" spans="1:6" x14ac:dyDescent="0.25">
      <c r="A615" s="12">
        <v>2.8835750116965597</v>
      </c>
      <c r="B615">
        <v>1.1569999999999999E-4</v>
      </c>
      <c r="C615" s="1">
        <v>-2.2866490500000002E-4</v>
      </c>
      <c r="D615" s="1"/>
      <c r="F615" s="1"/>
    </row>
    <row r="616" spans="1:6" x14ac:dyDescent="0.25">
      <c r="A616" s="12">
        <v>2.8822040146200796</v>
      </c>
      <c r="B616">
        <v>1.1569999999999999E-4</v>
      </c>
      <c r="C616" s="1">
        <v>-2.2876388360000002E-4</v>
      </c>
      <c r="D616" s="1"/>
      <c r="F616" s="1"/>
    </row>
    <row r="617" spans="1:6" x14ac:dyDescent="0.25">
      <c r="A617" s="12">
        <v>2.8809701190482393</v>
      </c>
      <c r="B617">
        <v>1.1569999999999999E-4</v>
      </c>
      <c r="C617" s="1">
        <v>-2.2886286220000001E-4</v>
      </c>
      <c r="D617" s="1"/>
      <c r="F617" s="1"/>
    </row>
    <row r="618" spans="1:6" x14ac:dyDescent="0.25">
      <c r="A618" s="12">
        <v>2.8793249234549596</v>
      </c>
      <c r="B618">
        <v>1.1569999999999999E-4</v>
      </c>
      <c r="C618" s="1">
        <v>-2.2901214140000001E-4</v>
      </c>
      <c r="D618" s="1"/>
      <c r="F618" s="1"/>
    </row>
    <row r="619" spans="1:6" x14ac:dyDescent="0.25">
      <c r="A619" s="12">
        <v>2.8779539275015993</v>
      </c>
      <c r="B619">
        <v>1.1569999999999999E-4</v>
      </c>
      <c r="C619" s="1">
        <v>-2.291094974E-4</v>
      </c>
      <c r="D619" s="1"/>
      <c r="F619" s="1"/>
    </row>
    <row r="620" spans="1:6" x14ac:dyDescent="0.25">
      <c r="A620" s="12">
        <v>2.8765829315482394</v>
      </c>
      <c r="B620">
        <v>1.1569999999999999E-4</v>
      </c>
      <c r="C620" s="1">
        <v>-2.2920847600000003E-4</v>
      </c>
      <c r="D620" s="1"/>
      <c r="F620" s="1"/>
    </row>
    <row r="621" spans="1:6" x14ac:dyDescent="0.25">
      <c r="A621" s="12">
        <v>2.8752119344717597</v>
      </c>
      <c r="B621">
        <v>1.1569999999999999E-4</v>
      </c>
      <c r="C621" s="1">
        <v>-2.293074546E-4</v>
      </c>
      <c r="D621" s="1"/>
      <c r="F621" s="1"/>
    </row>
    <row r="622" spans="1:6" x14ac:dyDescent="0.25">
      <c r="A622" s="12">
        <v>2.8739780388999199</v>
      </c>
      <c r="B622">
        <v>1.1569999999999999E-4</v>
      </c>
      <c r="C622" s="1">
        <v>-2.2940643320000002E-4</v>
      </c>
      <c r="D622" s="1"/>
      <c r="F622" s="1"/>
    </row>
    <row r="623" spans="1:6" x14ac:dyDescent="0.25">
      <c r="A623" s="12">
        <v>2.8727441422049593</v>
      </c>
      <c r="B623">
        <v>1.1569999999999999E-4</v>
      </c>
      <c r="C623" s="1">
        <v>-2.2950541179999999E-4</v>
      </c>
      <c r="D623" s="1"/>
      <c r="F623" s="1"/>
    </row>
    <row r="624" spans="1:6" x14ac:dyDescent="0.25">
      <c r="A624" s="12">
        <v>2.8713731462515995</v>
      </c>
      <c r="B624">
        <v>1.1569999999999999E-4</v>
      </c>
      <c r="C624" s="1">
        <v>-2.2965469100000001E-4</v>
      </c>
      <c r="D624" s="1"/>
      <c r="F624" s="1"/>
    </row>
    <row r="625" spans="1:6" x14ac:dyDescent="0.25">
      <c r="A625" s="12">
        <v>2.8700021502982396</v>
      </c>
      <c r="B625">
        <v>1.1569999999999999E-4</v>
      </c>
      <c r="C625" s="1">
        <v>-2.2975366960000001E-4</v>
      </c>
      <c r="D625" s="1"/>
      <c r="F625" s="1"/>
    </row>
    <row r="626" spans="1:6" x14ac:dyDescent="0.25">
      <c r="A626" s="12">
        <v>2.8682198554465597</v>
      </c>
      <c r="B626">
        <v>1.1569999999999999E-4</v>
      </c>
      <c r="C626" s="1">
        <v>-2.298526482E-4</v>
      </c>
      <c r="D626" s="1"/>
      <c r="F626" s="1"/>
    </row>
    <row r="627" spans="1:6" x14ac:dyDescent="0.25">
      <c r="A627" s="12">
        <v>2.8668488583700795</v>
      </c>
      <c r="B627">
        <v>1.1569999999999999E-4</v>
      </c>
      <c r="C627" s="1">
        <v>-2.299516268E-4</v>
      </c>
      <c r="D627" s="1"/>
      <c r="F627" s="1"/>
    </row>
    <row r="628" spans="1:6" x14ac:dyDescent="0.25">
      <c r="A628" s="12">
        <v>2.8654778624167196</v>
      </c>
      <c r="B628">
        <v>1.1569999999999999E-4</v>
      </c>
      <c r="C628" s="1">
        <v>-2.300506054E-4</v>
      </c>
      <c r="D628" s="1"/>
      <c r="F628" s="1"/>
    </row>
    <row r="629" spans="1:6" x14ac:dyDescent="0.25">
      <c r="A629" s="12">
        <v>2.8641068664633598</v>
      </c>
      <c r="B629">
        <v>1.1569999999999999E-4</v>
      </c>
      <c r="C629" s="1">
        <v>-2.3019826199999999E-4</v>
      </c>
      <c r="D629" s="1"/>
      <c r="F629" s="1"/>
    </row>
    <row r="630" spans="1:6" x14ac:dyDescent="0.25">
      <c r="A630" s="12">
        <v>2.8621874723532796</v>
      </c>
      <c r="B630">
        <v>1.1569999999999999E-4</v>
      </c>
      <c r="C630" s="1">
        <v>-2.3029724060000001E-4</v>
      </c>
      <c r="D630" s="1"/>
      <c r="F630" s="1"/>
    </row>
    <row r="631" spans="1:6" x14ac:dyDescent="0.25">
      <c r="A631" s="12">
        <v>2.8608164763999198</v>
      </c>
      <c r="B631">
        <v>1.1569999999999999E-4</v>
      </c>
      <c r="C631" s="1">
        <v>-2.3039621919999998E-4</v>
      </c>
      <c r="D631" s="1"/>
      <c r="F631" s="1"/>
    </row>
    <row r="632" spans="1:6" x14ac:dyDescent="0.25">
      <c r="A632" s="12">
        <v>2.8593083800650398</v>
      </c>
      <c r="B632">
        <v>1.1569999999999999E-4</v>
      </c>
      <c r="C632" s="1">
        <v>-2.3049519780000001E-4</v>
      </c>
      <c r="D632" s="1"/>
      <c r="F632" s="1"/>
    </row>
    <row r="633" spans="1:6" x14ac:dyDescent="0.25">
      <c r="A633" s="12">
        <v>2.85793738411168</v>
      </c>
      <c r="B633">
        <v>1.1569999999999999E-4</v>
      </c>
      <c r="C633" s="1">
        <v>-2.3059417639999998E-4</v>
      </c>
      <c r="D633" s="1"/>
      <c r="F633" s="1"/>
    </row>
    <row r="634" spans="1:6" x14ac:dyDescent="0.25">
      <c r="A634" s="12">
        <v>2.8567034874167199</v>
      </c>
      <c r="B634">
        <v>1.1569999999999999E-4</v>
      </c>
      <c r="C634" s="1">
        <v>-2.30693155E-4</v>
      </c>
      <c r="D634" s="1"/>
      <c r="F634" s="1"/>
    </row>
    <row r="635" spans="1:6" x14ac:dyDescent="0.25">
      <c r="A635" s="12">
        <v>2.85492119256504</v>
      </c>
      <c r="B635">
        <v>1.1569999999999999E-4</v>
      </c>
      <c r="C635" s="1">
        <v>-2.3084081159999999E-4</v>
      </c>
      <c r="D635" s="1"/>
      <c r="F635" s="1"/>
    </row>
    <row r="636" spans="1:6" x14ac:dyDescent="0.25">
      <c r="A636" s="12">
        <v>2.8535501966116801</v>
      </c>
      <c r="B636">
        <v>1.1569999999999999E-4</v>
      </c>
      <c r="C636" s="1">
        <v>-2.3093979020000004E-4</v>
      </c>
      <c r="D636" s="1"/>
      <c r="F636" s="1"/>
    </row>
    <row r="637" spans="1:6" x14ac:dyDescent="0.25">
      <c r="A637" s="12">
        <v>2.8523162999167195</v>
      </c>
      <c r="B637">
        <v>1.1569999999999999E-4</v>
      </c>
      <c r="C637" s="1">
        <v>-2.3103876879999999E-4</v>
      </c>
      <c r="D637" s="1"/>
      <c r="F637" s="1"/>
    </row>
    <row r="638" spans="1:6" x14ac:dyDescent="0.25">
      <c r="A638" s="12">
        <v>2.8509453039633597</v>
      </c>
      <c r="B638">
        <v>1.1569999999999999E-4</v>
      </c>
      <c r="C638" s="1">
        <v>-2.3113774740000004E-4</v>
      </c>
      <c r="D638" s="1"/>
      <c r="F638" s="1"/>
    </row>
    <row r="639" spans="1:6" x14ac:dyDescent="0.25">
      <c r="A639" s="12">
        <v>2.8495743080099998</v>
      </c>
      <c r="B639">
        <v>1.1569999999999999E-4</v>
      </c>
      <c r="C639" s="1">
        <v>-2.3123672599999998E-4</v>
      </c>
      <c r="D639" s="1"/>
      <c r="F639" s="1"/>
    </row>
    <row r="640" spans="1:6" x14ac:dyDescent="0.25">
      <c r="A640" s="12">
        <v>2.8482033120566399</v>
      </c>
      <c r="B640">
        <v>1.1569999999999999E-4</v>
      </c>
      <c r="C640" s="1">
        <v>-2.3133570460000003E-4</v>
      </c>
      <c r="D640" s="1"/>
      <c r="F640" s="1"/>
    </row>
    <row r="641" spans="1:6" x14ac:dyDescent="0.25">
      <c r="A641" s="12">
        <v>2.8464210172049595</v>
      </c>
      <c r="B641">
        <v>1.1569999999999999E-4</v>
      </c>
      <c r="C641" s="1">
        <v>-2.3148336120000002E-4</v>
      </c>
      <c r="D641" s="1"/>
      <c r="F641" s="1"/>
    </row>
    <row r="642" spans="1:6" x14ac:dyDescent="0.25">
      <c r="A642" s="12">
        <v>2.8447758216116799</v>
      </c>
      <c r="B642">
        <v>1.1569999999999999E-4</v>
      </c>
      <c r="C642" s="1">
        <v>-2.3163264040000002E-4</v>
      </c>
      <c r="D642" s="1"/>
      <c r="F642" s="1"/>
    </row>
    <row r="643" spans="1:6" x14ac:dyDescent="0.25">
      <c r="A643" s="12">
        <v>2.8435419249167198</v>
      </c>
      <c r="B643">
        <v>1.1569999999999999E-4</v>
      </c>
      <c r="C643" s="1">
        <v>-2.3173161900000001E-4</v>
      </c>
      <c r="D643" s="1"/>
      <c r="F643" s="1"/>
    </row>
    <row r="644" spans="1:6" x14ac:dyDescent="0.25">
      <c r="A644" s="12">
        <v>2.8417596300650398</v>
      </c>
      <c r="B644">
        <v>1.1569999999999999E-4</v>
      </c>
      <c r="C644" s="1">
        <v>-2.3192957620000001E-4</v>
      </c>
      <c r="D644" s="1"/>
      <c r="F644" s="1"/>
    </row>
    <row r="645" spans="1:6" x14ac:dyDescent="0.25">
      <c r="A645" s="12">
        <v>2.8398402359549593</v>
      </c>
      <c r="B645">
        <v>1.1569999999999999E-4</v>
      </c>
      <c r="C645" s="1">
        <v>-2.3202855480000003E-4</v>
      </c>
      <c r="D645" s="1"/>
      <c r="F645" s="1"/>
    </row>
    <row r="646" spans="1:6" x14ac:dyDescent="0.25">
      <c r="A646" s="12">
        <v>2.8384692400015994</v>
      </c>
      <c r="B646">
        <v>1.1569999999999999E-4</v>
      </c>
      <c r="C646" s="1">
        <v>-2.321275334E-4</v>
      </c>
      <c r="D646" s="1"/>
      <c r="F646" s="1"/>
    </row>
    <row r="647" spans="1:6" x14ac:dyDescent="0.25">
      <c r="A647" s="12">
        <v>2.8369611436667195</v>
      </c>
      <c r="B647">
        <v>1.1569999999999999E-4</v>
      </c>
      <c r="C647" s="1">
        <v>-2.3222651200000002E-4</v>
      </c>
      <c r="D647" s="1"/>
      <c r="F647" s="1"/>
    </row>
    <row r="648" spans="1:6" x14ac:dyDescent="0.25">
      <c r="A648" s="12">
        <v>2.8355901477133596</v>
      </c>
      <c r="B648">
        <v>1.1569999999999999E-4</v>
      </c>
      <c r="C648" s="1">
        <v>-2.3233360360000005E-4</v>
      </c>
      <c r="D648" s="1"/>
      <c r="F648" s="1"/>
    </row>
    <row r="649" spans="1:6" x14ac:dyDescent="0.25">
      <c r="D649" s="4"/>
      <c r="F649" s="23"/>
    </row>
    <row r="650" spans="1:6" s="3" customFormat="1" x14ac:dyDescent="0.25">
      <c r="A650" s="26" t="s">
        <v>5</v>
      </c>
      <c r="B650" s="26"/>
      <c r="C650" s="26"/>
      <c r="D650" s="26"/>
    </row>
    <row r="651" spans="1:6" x14ac:dyDescent="0.25">
      <c r="A651" s="13">
        <v>4.1497093942129002</v>
      </c>
      <c r="B651" s="1">
        <v>1.1569999999999999E-4</v>
      </c>
      <c r="C651">
        <v>6.4179124800000005E-4</v>
      </c>
      <c r="D651" s="1"/>
      <c r="F651" s="1"/>
    </row>
    <row r="652" spans="1:6" x14ac:dyDescent="0.25">
      <c r="A652" s="13">
        <v>4.1351690982119003</v>
      </c>
      <c r="B652" s="1">
        <v>1.1569999999999999E-4</v>
      </c>
      <c r="C652">
        <v>6.4171438800000001E-4</v>
      </c>
      <c r="D652" s="1"/>
      <c r="F652" s="1"/>
    </row>
    <row r="653" spans="1:6" x14ac:dyDescent="0.25">
      <c r="A653" s="13">
        <v>4.12339838370705</v>
      </c>
      <c r="B653" s="1">
        <v>1.1569999999999999E-4</v>
      </c>
      <c r="C653">
        <v>6.4163752799999997E-4</v>
      </c>
      <c r="D653" s="1"/>
      <c r="F653" s="1"/>
    </row>
    <row r="654" spans="1:6" x14ac:dyDescent="0.25">
      <c r="A654" s="13">
        <v>4.1127816598378999</v>
      </c>
      <c r="B654" s="1">
        <v>1.1569999999999999E-4</v>
      </c>
      <c r="C654">
        <v>6.4155810600000009E-4</v>
      </c>
      <c r="D654" s="1"/>
      <c r="F654" s="1"/>
    </row>
    <row r="655" spans="1:6" x14ac:dyDescent="0.25">
      <c r="A655" s="13">
        <v>4.1026265324121001</v>
      </c>
      <c r="B655" s="1">
        <v>1.1569999999999999E-4</v>
      </c>
      <c r="C655">
        <v>6.4148124600000005E-4</v>
      </c>
      <c r="D655" s="1"/>
      <c r="F655" s="1"/>
    </row>
    <row r="656" spans="1:6" x14ac:dyDescent="0.25">
      <c r="A656" s="13">
        <v>4.0922406072372999</v>
      </c>
      <c r="B656" s="1">
        <v>1.1569999999999999E-4</v>
      </c>
      <c r="C656">
        <v>6.4140182400000006E-4</v>
      </c>
      <c r="D656" s="1"/>
      <c r="F656" s="1"/>
    </row>
    <row r="657" spans="1:6" x14ac:dyDescent="0.25">
      <c r="A657" s="13">
        <v>4.0830086736435502</v>
      </c>
      <c r="B657" s="1">
        <v>1.1569999999999999E-4</v>
      </c>
      <c r="C657">
        <v>6.4132496399999992E-4</v>
      </c>
      <c r="D657" s="1"/>
      <c r="F657" s="1"/>
    </row>
    <row r="658" spans="1:6" x14ac:dyDescent="0.25">
      <c r="A658" s="13">
        <v>4.0740075387441497</v>
      </c>
      <c r="B658" s="1">
        <v>1.1569999999999999E-4</v>
      </c>
      <c r="C658">
        <v>6.4124554199999993E-4</v>
      </c>
      <c r="D658" s="1"/>
      <c r="F658" s="1"/>
    </row>
    <row r="659" spans="1:6" x14ac:dyDescent="0.25">
      <c r="A659" s="13">
        <v>4.0652372015937495</v>
      </c>
      <c r="B659" s="1">
        <v>1.1569999999999999E-4</v>
      </c>
      <c r="C659">
        <v>6.4116868200000011E-4</v>
      </c>
      <c r="D659" s="1"/>
      <c r="F659" s="1"/>
    </row>
    <row r="660" spans="1:6" x14ac:dyDescent="0.25">
      <c r="A660" s="13">
        <v>4.05692846183205</v>
      </c>
      <c r="B660" s="1">
        <v>1.1569999999999999E-4</v>
      </c>
      <c r="C660">
        <v>6.4108926000000001E-4</v>
      </c>
      <c r="D660" s="1"/>
      <c r="F660" s="1"/>
    </row>
    <row r="661" spans="1:6" x14ac:dyDescent="0.25">
      <c r="A661" s="13">
        <v>4.0486197211250001</v>
      </c>
      <c r="B661" s="1">
        <v>1.1569999999999999E-4</v>
      </c>
      <c r="C661">
        <v>6.4101240000000008E-4</v>
      </c>
      <c r="D661" s="1"/>
      <c r="F661" s="1"/>
    </row>
    <row r="662" spans="1:6" x14ac:dyDescent="0.25">
      <c r="A662" s="13">
        <v>4.0403109813632998</v>
      </c>
      <c r="B662" s="1">
        <v>1.1569999999999999E-4</v>
      </c>
      <c r="C662">
        <v>6.4093297799999998E-4</v>
      </c>
      <c r="D662" s="1"/>
      <c r="F662" s="1"/>
    </row>
    <row r="663" spans="1:6" x14ac:dyDescent="0.25">
      <c r="A663" s="13">
        <v>4.0324638370995993</v>
      </c>
      <c r="B663" s="1">
        <v>1.1569999999999999E-4</v>
      </c>
      <c r="C663">
        <v>6.4085611800000005E-4</v>
      </c>
      <c r="D663" s="1"/>
      <c r="F663" s="1"/>
    </row>
    <row r="664" spans="1:6" x14ac:dyDescent="0.25">
      <c r="A664" s="13">
        <v>4.0243858950869003</v>
      </c>
      <c r="B664" s="1">
        <v>1.1569999999999999E-4</v>
      </c>
      <c r="C664">
        <v>6.4077669600000017E-4</v>
      </c>
      <c r="D664" s="1"/>
      <c r="F664" s="1"/>
    </row>
    <row r="665" spans="1:6" x14ac:dyDescent="0.25">
      <c r="A665" s="13">
        <v>4.0165387517685502</v>
      </c>
      <c r="B665" s="1">
        <v>1.1569999999999999E-4</v>
      </c>
      <c r="C665">
        <v>6.4069983600000002E-4</v>
      </c>
      <c r="D665" s="1"/>
      <c r="F665" s="1"/>
    </row>
    <row r="666" spans="1:6" x14ac:dyDescent="0.25">
      <c r="A666" s="13">
        <v>4.0086916084501993</v>
      </c>
      <c r="B666" s="1">
        <v>1.1569999999999999E-4</v>
      </c>
      <c r="C666">
        <v>6.4062041400000003E-4</v>
      </c>
      <c r="D666" s="1"/>
      <c r="F666" s="1"/>
    </row>
    <row r="667" spans="1:6" x14ac:dyDescent="0.25">
      <c r="A667" s="13">
        <v>4.0010752628808497</v>
      </c>
      <c r="B667" s="1">
        <v>1.1569999999999999E-4</v>
      </c>
      <c r="C667">
        <v>6.4054355399999999E-4</v>
      </c>
      <c r="D667" s="1"/>
      <c r="F667" s="1"/>
    </row>
    <row r="668" spans="1:6" x14ac:dyDescent="0.25">
      <c r="A668" s="13">
        <v>3.9934589182568492</v>
      </c>
      <c r="B668" s="1">
        <v>1.1569999999999999E-4</v>
      </c>
      <c r="C668">
        <v>6.40464132E-4</v>
      </c>
      <c r="D668" s="1"/>
      <c r="F668" s="1"/>
    </row>
    <row r="669" spans="1:6" x14ac:dyDescent="0.25">
      <c r="A669" s="13">
        <v>3.9860733713818495</v>
      </c>
      <c r="B669" s="1">
        <v>1.1569999999999999E-4</v>
      </c>
      <c r="C669">
        <v>6.4038727199999996E-4</v>
      </c>
      <c r="D669" s="1"/>
      <c r="F669" s="1"/>
    </row>
    <row r="670" spans="1:6" x14ac:dyDescent="0.25">
      <c r="A670" s="13">
        <v>3.9789186222558497</v>
      </c>
      <c r="B670" s="1">
        <v>1.1569999999999999E-4</v>
      </c>
      <c r="C670">
        <v>6.4030785000000008E-4</v>
      </c>
      <c r="D670" s="1"/>
      <c r="F670" s="1"/>
    </row>
    <row r="671" spans="1:6" x14ac:dyDescent="0.25">
      <c r="A671" s="13">
        <v>3.9717638740751995</v>
      </c>
      <c r="B671" s="1">
        <v>1.1569999999999999E-4</v>
      </c>
      <c r="C671">
        <v>6.4023099000000004E-4</v>
      </c>
      <c r="D671" s="1"/>
      <c r="F671" s="1"/>
    </row>
    <row r="672" spans="1:6" x14ac:dyDescent="0.25">
      <c r="A672" s="13">
        <v>3.9648399236435501</v>
      </c>
      <c r="B672" s="1">
        <v>1.1569999999999999E-4</v>
      </c>
      <c r="C672">
        <v>6.4015156799999994E-4</v>
      </c>
      <c r="D672" s="1"/>
      <c r="F672" s="1"/>
    </row>
    <row r="673" spans="1:6" x14ac:dyDescent="0.25">
      <c r="A673" s="13">
        <v>3.9576851754628999</v>
      </c>
      <c r="B673" s="1">
        <v>1.1569999999999999E-4</v>
      </c>
      <c r="C673">
        <v>6.4007470800000001E-4</v>
      </c>
      <c r="D673" s="1"/>
      <c r="F673" s="1"/>
    </row>
    <row r="674" spans="1:6" x14ac:dyDescent="0.25">
      <c r="A674" s="13">
        <v>3.9512228214745999</v>
      </c>
      <c r="B674" s="1">
        <v>1.1569999999999999E-4</v>
      </c>
      <c r="C674">
        <v>6.3999528600000002E-4</v>
      </c>
      <c r="D674" s="1"/>
      <c r="F674" s="1"/>
    </row>
    <row r="675" spans="1:6" x14ac:dyDescent="0.25">
      <c r="A675" s="13">
        <v>3.9445296697373</v>
      </c>
      <c r="B675" s="1">
        <v>1.1569999999999999E-4</v>
      </c>
      <c r="C675">
        <v>6.3991842599999999E-4</v>
      </c>
      <c r="D675" s="1"/>
      <c r="F675" s="1"/>
    </row>
    <row r="676" spans="1:6" x14ac:dyDescent="0.25">
      <c r="A676" s="13">
        <v>3.9380673166943492</v>
      </c>
      <c r="B676" s="1">
        <v>1.1569999999999999E-4</v>
      </c>
      <c r="C676">
        <v>6.398390040000001E-4</v>
      </c>
      <c r="D676" s="1"/>
      <c r="F676" s="1"/>
    </row>
    <row r="677" spans="1:6" x14ac:dyDescent="0.25">
      <c r="A677" s="13">
        <v>3.9318357614003996</v>
      </c>
      <c r="B677" s="1">
        <v>1.1569999999999999E-4</v>
      </c>
      <c r="C677">
        <v>6.3976214400000007E-4</v>
      </c>
      <c r="D677" s="1"/>
      <c r="F677" s="1"/>
    </row>
    <row r="678" spans="1:6" x14ac:dyDescent="0.25">
      <c r="A678" s="13">
        <v>3.9256042061064496</v>
      </c>
      <c r="B678" s="1">
        <v>1.1569999999999999E-4</v>
      </c>
      <c r="C678">
        <v>6.3968528400000003E-4</v>
      </c>
      <c r="D678" s="1"/>
      <c r="F678" s="1"/>
    </row>
    <row r="679" spans="1:6" x14ac:dyDescent="0.25">
      <c r="A679" s="13">
        <v>3.9196034495068495</v>
      </c>
      <c r="B679" s="1">
        <v>1.1569999999999999E-4</v>
      </c>
      <c r="C679">
        <v>6.3960586199999993E-4</v>
      </c>
      <c r="D679" s="1"/>
      <c r="F679" s="1"/>
    </row>
    <row r="680" spans="1:6" x14ac:dyDescent="0.25">
      <c r="A680" s="13">
        <v>3.9136026919619002</v>
      </c>
      <c r="B680" s="1">
        <v>1.1569999999999999E-4</v>
      </c>
      <c r="C680">
        <v>6.39529002E-4</v>
      </c>
      <c r="D680" s="1"/>
      <c r="F680" s="1"/>
    </row>
    <row r="681" spans="1:6" x14ac:dyDescent="0.25">
      <c r="A681" s="13">
        <v>3.90806353180565</v>
      </c>
      <c r="B681" s="1">
        <v>1.1569999999999999E-4</v>
      </c>
      <c r="C681">
        <v>6.3944958000000012E-4</v>
      </c>
      <c r="D681" s="1"/>
      <c r="F681" s="1"/>
    </row>
    <row r="682" spans="1:6" x14ac:dyDescent="0.25">
      <c r="A682" s="13">
        <v>3.9025243716494002</v>
      </c>
      <c r="B682" s="1">
        <v>1.1569999999999999E-4</v>
      </c>
      <c r="C682">
        <v>6.3937272000000008E-4</v>
      </c>
      <c r="D682" s="1"/>
      <c r="F682" s="1"/>
    </row>
    <row r="683" spans="1:6" x14ac:dyDescent="0.25">
      <c r="A683" s="13">
        <v>3.8971006113129998</v>
      </c>
      <c r="B683" s="1">
        <v>1.1569999999999999E-4</v>
      </c>
      <c r="C683">
        <v>6.3929329800000009E-4</v>
      </c>
      <c r="D683" s="1"/>
      <c r="F683" s="1"/>
    </row>
    <row r="684" spans="1:6" x14ac:dyDescent="0.25">
      <c r="A684" s="13">
        <v>3.8917922489057504</v>
      </c>
      <c r="B684" s="1">
        <v>1.1569999999999999E-4</v>
      </c>
      <c r="C684">
        <v>6.3921643799999994E-4</v>
      </c>
      <c r="D684" s="1"/>
      <c r="F684" s="1"/>
    </row>
    <row r="685" spans="1:6" x14ac:dyDescent="0.25">
      <c r="A685" s="13">
        <v>3.8867146861381996</v>
      </c>
      <c r="B685" s="1">
        <v>1.1569999999999999E-4</v>
      </c>
      <c r="C685">
        <v>6.3913701599999995E-4</v>
      </c>
      <c r="D685" s="1"/>
      <c r="F685" s="1"/>
    </row>
    <row r="686" spans="1:6" x14ac:dyDescent="0.25">
      <c r="A686" s="13">
        <v>3.8817525212998003</v>
      </c>
      <c r="B686" s="1">
        <v>1.1569999999999999E-4</v>
      </c>
      <c r="C686">
        <v>6.3906015599999992E-4</v>
      </c>
      <c r="D686" s="1"/>
      <c r="F686" s="1"/>
    </row>
    <row r="687" spans="1:6" x14ac:dyDescent="0.25">
      <c r="A687" s="13">
        <v>3.8766749575869</v>
      </c>
      <c r="B687" s="1">
        <v>1.1569999999999999E-4</v>
      </c>
      <c r="C687">
        <v>6.3898073400000003E-4</v>
      </c>
      <c r="D687" s="1"/>
      <c r="F687" s="1"/>
    </row>
    <row r="688" spans="1:6" x14ac:dyDescent="0.25">
      <c r="A688" s="13">
        <v>3.8719435923881997</v>
      </c>
      <c r="B688" s="1">
        <v>1.1569999999999999E-4</v>
      </c>
      <c r="C688">
        <v>6.389038740000001E-4</v>
      </c>
      <c r="D688" s="1"/>
      <c r="F688" s="1"/>
    </row>
    <row r="689" spans="1:6" x14ac:dyDescent="0.25">
      <c r="A689" s="13">
        <v>3.86721222624415</v>
      </c>
      <c r="B689" s="1">
        <v>1.1569999999999999E-4</v>
      </c>
      <c r="C689">
        <v>6.38824452E-4</v>
      </c>
      <c r="D689" s="1"/>
      <c r="F689" s="1"/>
    </row>
    <row r="690" spans="1:6" x14ac:dyDescent="0.25">
      <c r="A690" s="13">
        <v>3.8624808601001002</v>
      </c>
      <c r="B690" s="1">
        <v>1.1569999999999999E-4</v>
      </c>
      <c r="C690">
        <v>6.3874759200000008E-4</v>
      </c>
      <c r="D690" s="1"/>
      <c r="F690" s="1"/>
    </row>
    <row r="691" spans="1:6" x14ac:dyDescent="0.25">
      <c r="A691" s="13">
        <v>3.8577494939560499</v>
      </c>
      <c r="B691" s="1">
        <v>1.1569999999999999E-4</v>
      </c>
      <c r="C691">
        <v>6.3866817000000008E-4</v>
      </c>
      <c r="D691" s="1"/>
      <c r="F691" s="1"/>
    </row>
    <row r="692" spans="1:6" x14ac:dyDescent="0.25">
      <c r="A692" s="13">
        <v>3.8532489265063501</v>
      </c>
      <c r="B692" s="1">
        <v>1.1569999999999999E-4</v>
      </c>
      <c r="C692">
        <v>6.3859130999999994E-4</v>
      </c>
      <c r="D692" s="1"/>
      <c r="F692" s="1"/>
    </row>
    <row r="693" spans="1:6" x14ac:dyDescent="0.25">
      <c r="A693" s="13">
        <v>3.8488637579311504</v>
      </c>
      <c r="B693" s="1">
        <v>1.1569999999999999E-4</v>
      </c>
      <c r="C693">
        <v>6.3851188800000006E-4</v>
      </c>
      <c r="D693" s="1"/>
      <c r="F693" s="1"/>
    </row>
    <row r="694" spans="1:6" x14ac:dyDescent="0.25">
      <c r="A694" s="13">
        <v>3.8443631904814501</v>
      </c>
      <c r="B694" s="1">
        <v>1.1569999999999999E-4</v>
      </c>
      <c r="C694">
        <v>6.3843502800000002E-4</v>
      </c>
      <c r="D694" s="1"/>
      <c r="F694" s="1"/>
    </row>
    <row r="695" spans="1:6" x14ac:dyDescent="0.25">
      <c r="A695" s="13">
        <v>3.8402088206006</v>
      </c>
      <c r="B695" s="1">
        <v>1.1569999999999999E-4</v>
      </c>
      <c r="C695">
        <v>6.3835560600000003E-4</v>
      </c>
      <c r="D695" s="1"/>
      <c r="F695" s="1"/>
    </row>
    <row r="696" spans="1:6" x14ac:dyDescent="0.25">
      <c r="A696" s="13">
        <v>3.8359390508999005</v>
      </c>
      <c r="B696" s="1">
        <v>1.1569999999999999E-4</v>
      </c>
      <c r="C696">
        <v>6.3827874599999999E-4</v>
      </c>
      <c r="D696" s="1"/>
      <c r="F696" s="1"/>
    </row>
    <row r="697" spans="1:6" x14ac:dyDescent="0.25">
      <c r="A697" s="13">
        <v>3.8320154787680498</v>
      </c>
      <c r="B697" s="1">
        <v>1.1569999999999999E-4</v>
      </c>
      <c r="C697">
        <v>6.38199324E-4</v>
      </c>
      <c r="D697" s="1"/>
      <c r="F697" s="1"/>
    </row>
    <row r="698" spans="1:6" x14ac:dyDescent="0.25">
      <c r="A698" s="13">
        <v>3.8280919075815496</v>
      </c>
      <c r="B698" s="1">
        <v>1.1569999999999999E-4</v>
      </c>
      <c r="C698">
        <v>6.3812246399999985E-4</v>
      </c>
      <c r="D698" s="1"/>
      <c r="F698" s="1"/>
    </row>
    <row r="699" spans="1:6" x14ac:dyDescent="0.25">
      <c r="A699" s="13">
        <v>3.8240529365752001</v>
      </c>
      <c r="B699" s="1">
        <v>1.1569999999999999E-4</v>
      </c>
      <c r="C699">
        <v>6.3804304199999997E-4</v>
      </c>
      <c r="D699" s="1"/>
      <c r="F699" s="1"/>
    </row>
    <row r="700" spans="1:6" x14ac:dyDescent="0.25">
      <c r="A700" s="13">
        <v>3.8202447642631996</v>
      </c>
      <c r="B700" s="1">
        <v>1.1569999999999999E-4</v>
      </c>
      <c r="C700">
        <v>6.3796618200000004E-4</v>
      </c>
      <c r="D700" s="1"/>
      <c r="F700" s="1"/>
    </row>
    <row r="701" spans="1:6" x14ac:dyDescent="0.25">
      <c r="A701" s="13">
        <v>3.8165519908256997</v>
      </c>
      <c r="B701" s="1">
        <v>1.1569999999999999E-4</v>
      </c>
      <c r="C701">
        <v>6.3788675999999994E-4</v>
      </c>
      <c r="D701" s="1"/>
      <c r="F701" s="1"/>
    </row>
    <row r="702" spans="1:6" x14ac:dyDescent="0.25">
      <c r="A702" s="13">
        <v>3.8127438175683497</v>
      </c>
      <c r="B702" s="1">
        <v>1.1569999999999999E-4</v>
      </c>
      <c r="C702">
        <v>6.3780990000000001E-4</v>
      </c>
      <c r="D702" s="1"/>
      <c r="F702" s="1"/>
    </row>
    <row r="703" spans="1:6" x14ac:dyDescent="0.25">
      <c r="A703" s="13">
        <v>3.8091664439506996</v>
      </c>
      <c r="B703" s="1">
        <v>1.1569999999999999E-4</v>
      </c>
      <c r="C703">
        <v>6.3773047800000013E-4</v>
      </c>
      <c r="D703" s="1"/>
      <c r="F703" s="1"/>
    </row>
    <row r="704" spans="1:6" x14ac:dyDescent="0.25">
      <c r="A704" s="13">
        <v>3.8055890693877004</v>
      </c>
      <c r="B704" s="1">
        <v>1.1569999999999999E-4</v>
      </c>
      <c r="C704">
        <v>6.3765361800000009E-4</v>
      </c>
      <c r="D704" s="1"/>
      <c r="F704" s="1"/>
    </row>
    <row r="705" spans="1:6" x14ac:dyDescent="0.25">
      <c r="A705" s="13">
        <v>3.8021270946445496</v>
      </c>
      <c r="B705" s="1">
        <v>1.1569999999999999E-4</v>
      </c>
      <c r="C705">
        <v>6.3757675799999995E-4</v>
      </c>
      <c r="D705" s="1"/>
      <c r="F705" s="1"/>
    </row>
    <row r="706" spans="1:6" x14ac:dyDescent="0.25">
      <c r="A706" s="13">
        <v>3.7985497200815495</v>
      </c>
      <c r="B706" s="1">
        <v>1.1569999999999999E-4</v>
      </c>
      <c r="C706">
        <v>6.3749733599999996E-4</v>
      </c>
      <c r="D706" s="1"/>
      <c r="F706" s="1"/>
    </row>
    <row r="707" spans="1:6" x14ac:dyDescent="0.25">
      <c r="A707" s="13">
        <v>3.7952031442128997</v>
      </c>
      <c r="B707" s="1">
        <v>1.1569999999999999E-4</v>
      </c>
      <c r="C707">
        <v>6.3742047600000003E-4</v>
      </c>
      <c r="D707" s="1"/>
      <c r="F707" s="1"/>
    </row>
    <row r="708" spans="1:6" x14ac:dyDescent="0.25">
      <c r="A708" s="13">
        <v>3.7917411685244002</v>
      </c>
      <c r="B708" s="1">
        <v>1.1569999999999999E-4</v>
      </c>
      <c r="C708">
        <v>6.3734105399999993E-4</v>
      </c>
      <c r="D708" s="1"/>
      <c r="F708" s="1"/>
    </row>
    <row r="709" spans="1:6" x14ac:dyDescent="0.25">
      <c r="A709" s="13">
        <v>3.7883945926557505</v>
      </c>
      <c r="B709" s="1">
        <v>1.1569999999999999E-4</v>
      </c>
      <c r="C709">
        <v>6.3726419400000011E-4</v>
      </c>
      <c r="D709" s="1"/>
      <c r="F709" s="1"/>
    </row>
    <row r="710" spans="1:6" x14ac:dyDescent="0.25">
      <c r="A710" s="13">
        <v>3.7851634166069497</v>
      </c>
      <c r="B710" s="1">
        <v>1.1569999999999999E-4</v>
      </c>
      <c r="C710">
        <v>6.3718477200000012E-4</v>
      </c>
      <c r="D710" s="1"/>
      <c r="F710" s="1"/>
    </row>
    <row r="711" spans="1:6" x14ac:dyDescent="0.25">
      <c r="A711" s="13">
        <v>3.7819322396127997</v>
      </c>
      <c r="B711" s="1">
        <v>1.1569999999999999E-4</v>
      </c>
      <c r="C711">
        <v>6.3710791199999997E-4</v>
      </c>
      <c r="D711" s="1"/>
      <c r="F711" s="1"/>
    </row>
    <row r="712" spans="1:6" x14ac:dyDescent="0.25">
      <c r="A712" s="13">
        <v>3.7787010626186506</v>
      </c>
      <c r="B712" s="1">
        <v>1.1569999999999999E-4</v>
      </c>
      <c r="C712">
        <v>6.3702848999999998E-4</v>
      </c>
      <c r="D712" s="1"/>
      <c r="F712" s="1"/>
    </row>
    <row r="713" spans="1:6" x14ac:dyDescent="0.25">
      <c r="A713" s="13">
        <v>3.7754698856245001</v>
      </c>
      <c r="B713" s="1">
        <v>1.1569999999999999E-4</v>
      </c>
      <c r="C713">
        <v>6.3695162999999994E-4</v>
      </c>
      <c r="D713" s="1"/>
      <c r="F713" s="1"/>
    </row>
    <row r="714" spans="1:6" x14ac:dyDescent="0.25">
      <c r="A714" s="13">
        <v>3.7724695073247005</v>
      </c>
      <c r="B714" s="1">
        <v>1.1569999999999999E-4</v>
      </c>
      <c r="C714">
        <v>6.3687220799999995E-4</v>
      </c>
      <c r="D714" s="1"/>
      <c r="F714" s="1"/>
    </row>
    <row r="715" spans="1:6" x14ac:dyDescent="0.25">
      <c r="A715" s="13">
        <v>3.7690075325815497</v>
      </c>
      <c r="B715" s="1">
        <v>1.1569999999999999E-4</v>
      </c>
      <c r="C715">
        <v>6.3679534800000002E-4</v>
      </c>
      <c r="D715" s="1"/>
      <c r="F715" s="1"/>
    </row>
    <row r="716" spans="1:6" x14ac:dyDescent="0.25">
      <c r="A716" s="13">
        <v>3.7660071542817501</v>
      </c>
      <c r="B716" s="1">
        <v>1.1569999999999999E-4</v>
      </c>
      <c r="C716">
        <v>6.3671592600000003E-4</v>
      </c>
      <c r="D716" s="1"/>
      <c r="F716" s="1"/>
    </row>
    <row r="717" spans="1:6" x14ac:dyDescent="0.25">
      <c r="A717" s="13">
        <v>3.7630067759819501</v>
      </c>
      <c r="B717" s="1">
        <v>1.1569999999999999E-4</v>
      </c>
      <c r="C717">
        <v>6.366390660000001E-4</v>
      </c>
      <c r="D717" s="1"/>
      <c r="F717" s="1"/>
    </row>
    <row r="718" spans="1:6" x14ac:dyDescent="0.25">
      <c r="A718" s="13">
        <v>3.7600063967368005</v>
      </c>
      <c r="B718" s="1">
        <v>1.1569999999999999E-4</v>
      </c>
      <c r="C718">
        <v>6.36559644E-4</v>
      </c>
      <c r="D718" s="1"/>
      <c r="F718" s="1"/>
    </row>
    <row r="719" spans="1:6" x14ac:dyDescent="0.25">
      <c r="A719" s="13">
        <v>3.7570060184370004</v>
      </c>
      <c r="B719" s="1">
        <v>1.1569999999999999E-4</v>
      </c>
      <c r="C719">
        <v>6.3648278399999997E-4</v>
      </c>
      <c r="D719" s="1"/>
      <c r="F719" s="1"/>
    </row>
    <row r="720" spans="1:6" x14ac:dyDescent="0.25">
      <c r="A720" s="13">
        <v>3.7538902412627002</v>
      </c>
      <c r="B720" s="1">
        <v>1.1569999999999999E-4</v>
      </c>
      <c r="C720">
        <v>6.3640336200000008E-4</v>
      </c>
      <c r="D720" s="1"/>
      <c r="F720" s="1"/>
    </row>
    <row r="721" spans="1:6" x14ac:dyDescent="0.25">
      <c r="A721" s="13">
        <v>3.7511206607119001</v>
      </c>
      <c r="B721" s="1">
        <v>1.1569999999999999E-4</v>
      </c>
      <c r="C721">
        <v>6.3632650200000005E-4</v>
      </c>
      <c r="D721" s="1"/>
      <c r="F721" s="1"/>
    </row>
    <row r="722" spans="1:6" x14ac:dyDescent="0.25">
      <c r="A722" s="13">
        <v>3.7481202824121</v>
      </c>
      <c r="B722" s="1">
        <v>1.1569999999999999E-4</v>
      </c>
      <c r="C722">
        <v>6.3624708000000006E-4</v>
      </c>
      <c r="D722" s="1"/>
      <c r="F722" s="1"/>
    </row>
    <row r="723" spans="1:6" x14ac:dyDescent="0.25">
      <c r="A723" s="13">
        <v>3.7452353029868002</v>
      </c>
      <c r="B723" s="1">
        <v>1.1569999999999999E-4</v>
      </c>
      <c r="C723">
        <v>6.3617022000000002E-4</v>
      </c>
      <c r="D723" s="1"/>
      <c r="F723" s="1"/>
    </row>
    <row r="724" spans="1:6" x14ac:dyDescent="0.25">
      <c r="A724" s="13">
        <v>3.7422349246870001</v>
      </c>
      <c r="B724" s="1">
        <v>1.1569999999999999E-4</v>
      </c>
      <c r="C724">
        <v>6.3609079800000003E-4</v>
      </c>
      <c r="D724" s="1"/>
      <c r="F724" s="1"/>
    </row>
    <row r="725" spans="1:6" x14ac:dyDescent="0.25">
      <c r="A725" s="13">
        <v>3.7393499462070503</v>
      </c>
      <c r="B725" s="1">
        <v>1.1569999999999999E-4</v>
      </c>
      <c r="C725">
        <v>6.3601393799999988E-4</v>
      </c>
      <c r="D725" s="1"/>
      <c r="F725" s="1"/>
    </row>
    <row r="726" spans="1:6" x14ac:dyDescent="0.25">
      <c r="A726" s="13">
        <v>3.7365803656562502</v>
      </c>
      <c r="B726" s="1">
        <v>1.1569999999999999E-4</v>
      </c>
      <c r="C726">
        <v>6.3593451599999989E-4</v>
      </c>
      <c r="D726" s="1"/>
      <c r="F726" s="1"/>
    </row>
    <row r="727" spans="1:6" x14ac:dyDescent="0.25">
      <c r="A727" s="13">
        <v>3.7339261849252998</v>
      </c>
      <c r="B727" s="1">
        <v>1.1569999999999999E-4</v>
      </c>
      <c r="C727">
        <v>6.3585765600000007E-4</v>
      </c>
      <c r="D727" s="1"/>
      <c r="F727" s="1"/>
    </row>
    <row r="728" spans="1:6" x14ac:dyDescent="0.25">
      <c r="A728" s="13">
        <v>3.7310412055</v>
      </c>
      <c r="B728" s="1">
        <v>1.1569999999999999E-4</v>
      </c>
      <c r="C728">
        <v>6.3577823399999997E-4</v>
      </c>
      <c r="D728" s="1"/>
      <c r="F728" s="1"/>
    </row>
    <row r="729" spans="1:6" x14ac:dyDescent="0.25">
      <c r="A729" s="13">
        <v>3.72838702476905</v>
      </c>
      <c r="B729" s="1">
        <v>1.1569999999999999E-4</v>
      </c>
      <c r="C729">
        <v>6.3570137400000004E-4</v>
      </c>
      <c r="D729" s="1"/>
      <c r="F729" s="1"/>
    </row>
    <row r="730" spans="1:6" x14ac:dyDescent="0.25">
      <c r="A730" s="13">
        <v>3.7256174442182504</v>
      </c>
      <c r="B730" s="1">
        <v>1.1569999999999999E-4</v>
      </c>
      <c r="C730">
        <v>6.35624514E-4</v>
      </c>
      <c r="D730" s="1"/>
      <c r="F730" s="1"/>
    </row>
    <row r="731" spans="1:6" x14ac:dyDescent="0.25">
      <c r="A731" s="13">
        <v>3.7229632634873</v>
      </c>
      <c r="B731" s="1">
        <v>1.1569999999999999E-4</v>
      </c>
      <c r="C731">
        <v>6.3554509200000012E-4</v>
      </c>
      <c r="D731" s="1"/>
      <c r="F731" s="1"/>
    </row>
    <row r="732" spans="1:6" x14ac:dyDescent="0.25">
      <c r="A732" s="13">
        <v>3.7203090827563501</v>
      </c>
      <c r="B732" s="1">
        <v>1.1569999999999999E-4</v>
      </c>
      <c r="C732">
        <v>6.3546823199999998E-4</v>
      </c>
      <c r="D732" s="1"/>
      <c r="F732" s="1"/>
    </row>
    <row r="733" spans="1:6" x14ac:dyDescent="0.25">
      <c r="A733" s="13">
        <v>3.7174241033310502</v>
      </c>
      <c r="B733" s="1">
        <v>1.1569999999999999E-4</v>
      </c>
      <c r="C733">
        <v>6.3538880999999998E-4</v>
      </c>
      <c r="D733" s="1"/>
      <c r="F733" s="1"/>
    </row>
    <row r="734" spans="1:6" x14ac:dyDescent="0.25">
      <c r="A734" s="13">
        <v>3.7147699226000999</v>
      </c>
      <c r="B734" s="1">
        <v>1.1569999999999999E-4</v>
      </c>
      <c r="C734">
        <v>6.3531195000000006E-4</v>
      </c>
      <c r="D734" s="1"/>
      <c r="F734" s="1"/>
    </row>
    <row r="735" spans="1:6" x14ac:dyDescent="0.25">
      <c r="A735" s="13">
        <v>3.7123465396181503</v>
      </c>
      <c r="B735" s="1">
        <v>1.1569999999999999E-4</v>
      </c>
      <c r="C735">
        <v>6.3523252799999996E-4</v>
      </c>
      <c r="D735" s="1"/>
      <c r="F735" s="1"/>
    </row>
    <row r="736" spans="1:6" x14ac:dyDescent="0.25">
      <c r="A736" s="13">
        <v>3.7096923588872004</v>
      </c>
      <c r="B736" s="1">
        <v>1.1569999999999999E-4</v>
      </c>
      <c r="C736">
        <v>6.3515566800000014E-4</v>
      </c>
      <c r="D736" s="1"/>
      <c r="F736" s="1"/>
    </row>
    <row r="737" spans="1:6" x14ac:dyDescent="0.25">
      <c r="A737" s="13">
        <v>3.70703817815625</v>
      </c>
      <c r="B737" s="1">
        <v>1.1569999999999999E-4</v>
      </c>
      <c r="C737">
        <v>6.3507624600000004E-4</v>
      </c>
      <c r="D737" s="1"/>
      <c r="F737" s="1"/>
    </row>
    <row r="738" spans="1:6" x14ac:dyDescent="0.25">
      <c r="A738" s="13">
        <v>3.7043839974253001</v>
      </c>
      <c r="B738" s="1">
        <v>1.1569999999999999E-4</v>
      </c>
      <c r="C738">
        <v>6.34999386E-4</v>
      </c>
      <c r="D738" s="1"/>
      <c r="F738" s="1"/>
    </row>
    <row r="739" spans="1:6" x14ac:dyDescent="0.25">
      <c r="A739" s="13">
        <v>3.7019606144433501</v>
      </c>
      <c r="B739" s="1">
        <v>1.1569999999999999E-4</v>
      </c>
      <c r="C739">
        <v>6.3491996400000012E-4</v>
      </c>
      <c r="D739" s="1"/>
      <c r="F739" s="1"/>
    </row>
    <row r="740" spans="1:6" x14ac:dyDescent="0.25">
      <c r="A740" s="13">
        <v>3.6993064337124002</v>
      </c>
      <c r="B740" s="1">
        <v>1.1569999999999999E-4</v>
      </c>
      <c r="C740">
        <v>6.3484310399999997E-4</v>
      </c>
      <c r="D740" s="1"/>
      <c r="F740" s="1"/>
    </row>
    <row r="741" spans="1:6" x14ac:dyDescent="0.25">
      <c r="A741" s="13">
        <v>3.6968830516758002</v>
      </c>
      <c r="B741" s="1">
        <v>1.1569999999999999E-4</v>
      </c>
      <c r="C741">
        <v>6.3476368199999998E-4</v>
      </c>
      <c r="D741" s="1"/>
      <c r="F741" s="1"/>
    </row>
    <row r="742" spans="1:6" x14ac:dyDescent="0.25">
      <c r="A742" s="13">
        <v>3.69434426981935</v>
      </c>
      <c r="B742" s="1">
        <v>1.1569999999999999E-4</v>
      </c>
      <c r="C742">
        <v>6.3468682199999994E-4</v>
      </c>
      <c r="D742" s="1"/>
      <c r="F742" s="1"/>
    </row>
    <row r="743" spans="1:6" x14ac:dyDescent="0.25">
      <c r="A743" s="13">
        <v>3.6916900881430506</v>
      </c>
      <c r="B743" s="1">
        <v>1.1569999999999999E-4</v>
      </c>
      <c r="C743">
        <v>6.3460740000000006E-4</v>
      </c>
      <c r="D743" s="1"/>
      <c r="F743" s="1"/>
    </row>
    <row r="744" spans="1:6" x14ac:dyDescent="0.25">
      <c r="A744" s="13">
        <v>3.6892667061064501</v>
      </c>
      <c r="B744" s="1">
        <v>1.1569999999999999E-4</v>
      </c>
      <c r="C744">
        <v>6.3453054000000002E-4</v>
      </c>
      <c r="D744" s="1"/>
      <c r="F744" s="1"/>
    </row>
    <row r="745" spans="1:6" x14ac:dyDescent="0.25">
      <c r="A745" s="13">
        <v>3.6868433231245001</v>
      </c>
      <c r="B745" s="1">
        <v>1.1569999999999999E-4</v>
      </c>
      <c r="C745">
        <v>6.3445111800000003E-4</v>
      </c>
      <c r="D745" s="1"/>
      <c r="F745" s="1"/>
    </row>
    <row r="746" spans="1:6" x14ac:dyDescent="0.25">
      <c r="A746" s="13">
        <v>3.6844199410879002</v>
      </c>
      <c r="B746" s="1">
        <v>1.1569999999999999E-4</v>
      </c>
      <c r="C746">
        <v>6.3437425799999999E-4</v>
      </c>
      <c r="D746" s="1"/>
      <c r="F746" s="1"/>
    </row>
    <row r="747" spans="1:6" x14ac:dyDescent="0.25">
      <c r="A747" s="13">
        <v>3.68188115923145</v>
      </c>
      <c r="B747" s="1">
        <v>1.1569999999999999E-4</v>
      </c>
      <c r="C747">
        <v>6.3429483599999989E-4</v>
      </c>
      <c r="D747" s="1"/>
      <c r="F747" s="1"/>
    </row>
    <row r="748" spans="1:6" x14ac:dyDescent="0.25">
      <c r="A748" s="13">
        <v>3.6794577762495004</v>
      </c>
      <c r="B748" s="1">
        <v>1.1569999999999999E-4</v>
      </c>
      <c r="C748">
        <v>6.3421797600000007E-4</v>
      </c>
      <c r="D748" s="1"/>
      <c r="F748" s="1"/>
    </row>
    <row r="749" spans="1:6" x14ac:dyDescent="0.25">
      <c r="A749" s="13">
        <v>3.6771497930874002</v>
      </c>
      <c r="B749" s="1">
        <v>1.1569999999999999E-4</v>
      </c>
      <c r="C749">
        <v>6.3413855400000008E-4</v>
      </c>
      <c r="D749" s="1"/>
      <c r="F749" s="1"/>
    </row>
    <row r="750" spans="1:6" x14ac:dyDescent="0.25">
      <c r="A750" s="13">
        <v>3.6747264110508002</v>
      </c>
      <c r="B750" s="1">
        <v>1.1569999999999999E-4</v>
      </c>
      <c r="C750">
        <v>6.3406169400000005E-4</v>
      </c>
      <c r="D750" s="1"/>
      <c r="F750" s="1"/>
    </row>
    <row r="751" spans="1:6" x14ac:dyDescent="0.25">
      <c r="A751" s="13">
        <v>3.6723030280688498</v>
      </c>
      <c r="B751" s="1">
        <v>1.1569999999999999E-4</v>
      </c>
      <c r="C751">
        <v>6.3398227200000005E-4</v>
      </c>
      <c r="D751" s="1"/>
      <c r="F751" s="1"/>
    </row>
    <row r="752" spans="1:6" x14ac:dyDescent="0.25">
      <c r="A752" s="13">
        <v>3.6697642462124005</v>
      </c>
      <c r="B752" s="1">
        <v>1.1569999999999999E-4</v>
      </c>
      <c r="C752">
        <v>6.3390541200000002E-4</v>
      </c>
      <c r="D752" s="1"/>
      <c r="F752" s="1"/>
    </row>
    <row r="753" spans="1:6" x14ac:dyDescent="0.25">
      <c r="A753" s="13">
        <v>3.6675716619248</v>
      </c>
      <c r="B753" s="1">
        <v>1.1569999999999999E-4</v>
      </c>
      <c r="C753">
        <v>6.3382599000000013E-4</v>
      </c>
      <c r="D753" s="1"/>
      <c r="F753" s="1"/>
    </row>
    <row r="754" spans="1:6" x14ac:dyDescent="0.25">
      <c r="A754" s="13">
        <v>3.6650328800683503</v>
      </c>
      <c r="B754" s="1">
        <v>1.1569999999999999E-4</v>
      </c>
      <c r="C754">
        <v>6.3374912999999988E-4</v>
      </c>
      <c r="D754" s="1"/>
      <c r="F754" s="1"/>
    </row>
    <row r="755" spans="1:6" x14ac:dyDescent="0.25">
      <c r="A755" s="13">
        <v>3.6628402957807502</v>
      </c>
      <c r="B755" s="1">
        <v>1.1569999999999999E-4</v>
      </c>
      <c r="C755">
        <v>6.3367227000000006E-4</v>
      </c>
      <c r="D755" s="1"/>
      <c r="F755" s="1"/>
    </row>
    <row r="756" spans="1:6" x14ac:dyDescent="0.25">
      <c r="A756" s="13">
        <v>3.6605323126186504</v>
      </c>
      <c r="B756" s="1">
        <v>1.1569999999999999E-4</v>
      </c>
      <c r="C756">
        <v>6.3359284800000007E-4</v>
      </c>
      <c r="D756" s="1"/>
      <c r="F756" s="1"/>
    </row>
    <row r="757" spans="1:6" x14ac:dyDescent="0.25">
      <c r="A757" s="13">
        <v>3.65810893058205</v>
      </c>
      <c r="B757" s="1">
        <v>1.1569999999999999E-4</v>
      </c>
      <c r="C757">
        <v>6.3351598800000003E-4</v>
      </c>
      <c r="D757" s="1"/>
      <c r="F757" s="1"/>
    </row>
    <row r="758" spans="1:6" x14ac:dyDescent="0.25">
      <c r="A758" s="13">
        <v>3.6558009464746002</v>
      </c>
      <c r="B758" s="1">
        <v>1.1569999999999999E-4</v>
      </c>
      <c r="C758">
        <v>6.3343656600000004E-4</v>
      </c>
      <c r="D758" s="1"/>
      <c r="F758" s="1"/>
    </row>
    <row r="759" spans="1:6" x14ac:dyDescent="0.25">
      <c r="A759" s="13">
        <v>3.6533775644379998</v>
      </c>
      <c r="B759" s="1">
        <v>1.1569999999999999E-4</v>
      </c>
      <c r="C759">
        <v>6.3335970599999989E-4</v>
      </c>
      <c r="D759" s="1"/>
      <c r="F759" s="1"/>
    </row>
    <row r="760" spans="1:6" x14ac:dyDescent="0.25">
      <c r="A760" s="13">
        <v>3.6510695803305504</v>
      </c>
      <c r="B760" s="1">
        <v>1.1569999999999999E-4</v>
      </c>
      <c r="C760">
        <v>6.3328028400000001E-4</v>
      </c>
      <c r="D760" s="1"/>
      <c r="F760" s="1"/>
    </row>
    <row r="761" spans="1:6" x14ac:dyDescent="0.25">
      <c r="A761" s="13">
        <v>3.6487615971684502</v>
      </c>
      <c r="B761" s="1">
        <v>1.1569999999999999E-4</v>
      </c>
      <c r="C761">
        <v>6.3320342399999997E-4</v>
      </c>
      <c r="D761" s="1"/>
      <c r="F761" s="1"/>
    </row>
    <row r="762" spans="1:6" x14ac:dyDescent="0.25">
      <c r="A762" s="13">
        <v>3.6465690128808501</v>
      </c>
      <c r="B762" s="1">
        <v>1.1569999999999999E-4</v>
      </c>
      <c r="C762">
        <v>6.3312400199999998E-4</v>
      </c>
      <c r="D762" s="1"/>
      <c r="F762" s="1"/>
    </row>
    <row r="763" spans="1:6" x14ac:dyDescent="0.25">
      <c r="A763" s="13">
        <v>3.6442610297187503</v>
      </c>
      <c r="B763" s="1">
        <v>1.1569999999999999E-4</v>
      </c>
      <c r="C763">
        <v>6.3304714200000005E-4</v>
      </c>
      <c r="D763" s="1"/>
      <c r="F763" s="1"/>
    </row>
    <row r="764" spans="1:6" x14ac:dyDescent="0.25">
      <c r="A764" s="13">
        <v>3.6420684454311503</v>
      </c>
      <c r="B764" s="1">
        <v>1.1569999999999999E-4</v>
      </c>
      <c r="C764">
        <v>6.3296771999999996E-4</v>
      </c>
      <c r="D764" s="1"/>
      <c r="F764" s="1"/>
    </row>
    <row r="765" spans="1:6" x14ac:dyDescent="0.25">
      <c r="A765" s="13">
        <v>3.6398758611435502</v>
      </c>
      <c r="B765" s="1">
        <v>1.1569999999999999E-4</v>
      </c>
      <c r="C765">
        <v>6.3289086000000013E-4</v>
      </c>
      <c r="D765" s="1"/>
      <c r="F765" s="1"/>
    </row>
    <row r="766" spans="1:6" x14ac:dyDescent="0.25">
      <c r="A766" s="13">
        <v>3.6376832768559502</v>
      </c>
      <c r="B766" s="1">
        <v>1.1569999999999999E-4</v>
      </c>
      <c r="C766">
        <v>6.3281143800000014E-4</v>
      </c>
      <c r="D766" s="1"/>
      <c r="F766" s="1"/>
    </row>
    <row r="767" spans="1:6" x14ac:dyDescent="0.25">
      <c r="A767" s="13">
        <v>3.6353752936938499</v>
      </c>
      <c r="B767" s="1">
        <v>1.1569999999999999E-4</v>
      </c>
      <c r="C767">
        <v>6.32734578E-4</v>
      </c>
      <c r="D767" s="1"/>
      <c r="F767" s="1"/>
    </row>
    <row r="768" spans="1:6" x14ac:dyDescent="0.25">
      <c r="A768" s="13">
        <v>3.6331827094062503</v>
      </c>
      <c r="B768" s="1">
        <v>1.1569999999999999E-4</v>
      </c>
      <c r="C768">
        <v>6.3265515600000001E-4</v>
      </c>
      <c r="D768" s="1"/>
      <c r="F768" s="1"/>
    </row>
    <row r="769" spans="1:6" x14ac:dyDescent="0.25">
      <c r="A769" s="13">
        <v>3.6309901251186503</v>
      </c>
      <c r="B769" s="1">
        <v>1.1569999999999999E-4</v>
      </c>
      <c r="C769">
        <v>6.3257829599999997E-4</v>
      </c>
      <c r="D769" s="1"/>
      <c r="F769" s="1"/>
    </row>
    <row r="770" spans="1:6" x14ac:dyDescent="0.25">
      <c r="A770" s="13">
        <v>3.6287975408310502</v>
      </c>
      <c r="B770" s="1">
        <v>1.1569999999999999E-4</v>
      </c>
      <c r="C770">
        <v>6.3249887400000009E-4</v>
      </c>
      <c r="D770" s="1"/>
      <c r="F770" s="1"/>
    </row>
    <row r="771" spans="1:6" x14ac:dyDescent="0.25">
      <c r="A771" s="13">
        <v>3.6267203563633004</v>
      </c>
      <c r="B771" s="1">
        <v>1.1569999999999999E-4</v>
      </c>
      <c r="C771">
        <v>6.3242201400000005E-4</v>
      </c>
      <c r="D771" s="1"/>
      <c r="F771" s="1"/>
    </row>
    <row r="772" spans="1:6" x14ac:dyDescent="0.25">
      <c r="A772" s="13">
        <v>3.6244123722558501</v>
      </c>
      <c r="B772" s="1">
        <v>1.1569999999999999E-4</v>
      </c>
      <c r="C772">
        <v>6.3234259200000006E-4</v>
      </c>
      <c r="D772" s="1"/>
      <c r="F772" s="1"/>
    </row>
    <row r="773" spans="1:6" x14ac:dyDescent="0.25">
      <c r="A773" s="13">
        <v>3.6223351877881003</v>
      </c>
      <c r="B773" s="1">
        <v>1.1569999999999999E-4</v>
      </c>
      <c r="C773">
        <v>6.3226573199999991E-4</v>
      </c>
      <c r="D773" s="1"/>
      <c r="F773" s="1"/>
    </row>
    <row r="774" spans="1:6" x14ac:dyDescent="0.25">
      <c r="A774" s="13">
        <v>3.620258002375</v>
      </c>
      <c r="B774" s="1">
        <v>1.1569999999999999E-4</v>
      </c>
      <c r="C774">
        <v>6.3218630999999992E-4</v>
      </c>
      <c r="D774" s="1"/>
      <c r="F774" s="1"/>
    </row>
    <row r="775" spans="1:6" x14ac:dyDescent="0.25">
      <c r="A775" s="13">
        <v>3.6179500192129002</v>
      </c>
      <c r="B775" s="1">
        <v>1.1569999999999999E-4</v>
      </c>
      <c r="C775">
        <v>6.3210944999999999E-4</v>
      </c>
      <c r="D775" s="1"/>
      <c r="F775" s="1"/>
    </row>
    <row r="776" spans="1:6" x14ac:dyDescent="0.25">
      <c r="A776" s="13">
        <v>3.6158728337998003</v>
      </c>
      <c r="B776" s="1">
        <v>1.1569999999999999E-4</v>
      </c>
      <c r="C776">
        <v>6.3203002799999989E-4</v>
      </c>
      <c r="D776" s="1"/>
      <c r="F776" s="1"/>
    </row>
    <row r="777" spans="1:6" x14ac:dyDescent="0.25">
      <c r="A777" s="13">
        <v>3.6136802495122002</v>
      </c>
      <c r="B777" s="1">
        <v>1.1569999999999999E-4</v>
      </c>
      <c r="C777">
        <v>6.3195316800000007E-4</v>
      </c>
      <c r="D777" s="1"/>
      <c r="F777" s="1"/>
    </row>
    <row r="778" spans="1:6" x14ac:dyDescent="0.25">
      <c r="A778" s="13">
        <v>3.6117184639189501</v>
      </c>
      <c r="B778" s="1">
        <v>1.1569999999999999E-4</v>
      </c>
      <c r="C778">
        <v>6.3187374600000008E-4</v>
      </c>
      <c r="D778" s="1"/>
      <c r="F778" s="1"/>
    </row>
    <row r="779" spans="1:6" x14ac:dyDescent="0.25">
      <c r="A779" s="13">
        <v>3.6095258796313501</v>
      </c>
      <c r="B779" s="1">
        <v>1.1569999999999999E-4</v>
      </c>
      <c r="C779">
        <v>6.3179688600000004E-4</v>
      </c>
      <c r="D779" s="1"/>
      <c r="F779" s="1"/>
    </row>
    <row r="780" spans="1:6" x14ac:dyDescent="0.25">
      <c r="A780" s="13">
        <v>3.6074486942182502</v>
      </c>
      <c r="B780" s="1">
        <v>1.1569999999999999E-4</v>
      </c>
      <c r="C780">
        <v>6.3171746400000005E-4</v>
      </c>
      <c r="D780" s="1"/>
      <c r="F780" s="1"/>
    </row>
    <row r="781" spans="1:6" x14ac:dyDescent="0.25">
      <c r="A781" s="13">
        <v>3.6054869086250001</v>
      </c>
      <c r="B781" s="1">
        <v>1.1569999999999999E-4</v>
      </c>
      <c r="C781">
        <v>6.3164060399999991E-4</v>
      </c>
      <c r="D781" s="1"/>
      <c r="F781" s="1"/>
    </row>
    <row r="782" spans="1:6" x14ac:dyDescent="0.25">
      <c r="A782" s="13">
        <v>3.6034097232119002</v>
      </c>
      <c r="B782" s="1">
        <v>1.1569999999999999E-4</v>
      </c>
      <c r="C782">
        <v>6.3156374400000009E-4</v>
      </c>
      <c r="D782" s="1"/>
      <c r="F782" s="1"/>
    </row>
    <row r="783" spans="1:6" x14ac:dyDescent="0.25">
      <c r="A783" s="13">
        <v>3.6013325387441504</v>
      </c>
      <c r="B783" s="1">
        <v>1.1569999999999999E-4</v>
      </c>
      <c r="C783">
        <v>6.3148432199999999E-4</v>
      </c>
      <c r="D783" s="1"/>
      <c r="F783" s="1"/>
    </row>
    <row r="784" spans="1:6" x14ac:dyDescent="0.25">
      <c r="A784" s="13">
        <v>3.5992553533310501</v>
      </c>
      <c r="B784" s="1">
        <v>1.1569999999999999E-4</v>
      </c>
      <c r="C784">
        <v>6.3140746200000006E-4</v>
      </c>
      <c r="D784" s="1"/>
      <c r="F784" s="1"/>
    </row>
    <row r="785" spans="1:6" x14ac:dyDescent="0.25">
      <c r="A785" s="13">
        <v>3.5974089666123001</v>
      </c>
      <c r="B785" s="1">
        <v>1.1569999999999999E-4</v>
      </c>
      <c r="C785">
        <v>6.3132804000000007E-4</v>
      </c>
      <c r="D785" s="1"/>
      <c r="F785" s="1"/>
    </row>
    <row r="786" spans="1:6" x14ac:dyDescent="0.25">
      <c r="A786" s="13">
        <v>3.59544718101905</v>
      </c>
      <c r="B786" s="1">
        <v>1.1569999999999999E-4</v>
      </c>
      <c r="C786">
        <v>6.3125117999999992E-4</v>
      </c>
      <c r="D786" s="1"/>
      <c r="F786" s="1"/>
    </row>
    <row r="787" spans="1:6" x14ac:dyDescent="0.25">
      <c r="A787" s="13">
        <v>3.5933699956059502</v>
      </c>
      <c r="B787" s="1">
        <v>1.1569999999999999E-4</v>
      </c>
      <c r="C787">
        <v>6.3117175800000004E-4</v>
      </c>
      <c r="D787" s="1"/>
      <c r="F787" s="1"/>
    </row>
    <row r="788" spans="1:6" x14ac:dyDescent="0.25">
      <c r="A788" s="13">
        <v>3.5915236088872002</v>
      </c>
      <c r="B788" s="1">
        <v>1.1569999999999999E-4</v>
      </c>
      <c r="C788">
        <v>6.31094898E-4</v>
      </c>
      <c r="D788" s="1"/>
      <c r="F788" s="1"/>
    </row>
    <row r="789" spans="1:6" x14ac:dyDescent="0.25">
      <c r="A789" s="13">
        <v>3.5894464244194499</v>
      </c>
      <c r="B789" s="1">
        <v>1.1569999999999999E-4</v>
      </c>
      <c r="C789">
        <v>6.3101547600000001E-4</v>
      </c>
      <c r="D789" s="1"/>
      <c r="F789" s="1"/>
    </row>
    <row r="790" spans="1:6" x14ac:dyDescent="0.25">
      <c r="A790" s="13">
        <v>3.5876000377007</v>
      </c>
      <c r="B790" s="1">
        <v>1.1569999999999999E-4</v>
      </c>
      <c r="C790">
        <v>6.3093861599999997E-4</v>
      </c>
      <c r="D790" s="1"/>
      <c r="F790" s="1"/>
    </row>
    <row r="791" spans="1:6" x14ac:dyDescent="0.25">
      <c r="A791" s="13">
        <v>3.5856382511621003</v>
      </c>
      <c r="B791" s="1">
        <v>1.1569999999999999E-4</v>
      </c>
      <c r="C791">
        <v>6.3085919399999998E-4</v>
      </c>
      <c r="D791" s="1"/>
      <c r="F791" s="1"/>
    </row>
    <row r="792" spans="1:6" x14ac:dyDescent="0.25">
      <c r="A792" s="13">
        <v>3.58379186444335</v>
      </c>
      <c r="B792" s="1">
        <v>1.1569999999999999E-4</v>
      </c>
      <c r="C792">
        <v>6.3078233400000016E-4</v>
      </c>
      <c r="D792" s="1"/>
      <c r="F792" s="1"/>
    </row>
    <row r="793" spans="1:6" x14ac:dyDescent="0.25">
      <c r="A793" s="13">
        <v>3.5819454777246</v>
      </c>
      <c r="B793" s="1">
        <v>1.1569999999999999E-4</v>
      </c>
      <c r="C793">
        <v>6.3070291200000006E-4</v>
      </c>
      <c r="D793" s="1"/>
      <c r="F793" s="1"/>
    </row>
    <row r="794" spans="1:6" x14ac:dyDescent="0.25">
      <c r="A794" s="13">
        <v>3.5799836921313499</v>
      </c>
      <c r="B794" s="1">
        <v>1.1569999999999999E-4</v>
      </c>
      <c r="C794">
        <v>6.3062605200000003E-4</v>
      </c>
      <c r="D794" s="1"/>
      <c r="F794" s="1"/>
    </row>
    <row r="795" spans="1:6" x14ac:dyDescent="0.25">
      <c r="A795" s="13">
        <v>3.5779065067182505</v>
      </c>
      <c r="B795" s="1">
        <v>1.1569999999999999E-4</v>
      </c>
      <c r="C795">
        <v>6.3054663000000003E-4</v>
      </c>
      <c r="D795" s="1"/>
      <c r="F795" s="1"/>
    </row>
    <row r="796" spans="1:6" x14ac:dyDescent="0.25">
      <c r="A796" s="13">
        <v>3.5760601199995001</v>
      </c>
      <c r="B796" s="1">
        <v>1.1569999999999999E-4</v>
      </c>
      <c r="C796">
        <v>6.3046977E-4</v>
      </c>
      <c r="D796" s="1"/>
      <c r="F796" s="1"/>
    </row>
    <row r="797" spans="1:6" x14ac:dyDescent="0.25">
      <c r="A797" s="13">
        <v>3.57409833440625</v>
      </c>
      <c r="B797" s="1">
        <v>1.1569999999999999E-4</v>
      </c>
      <c r="C797">
        <v>6.3039034800000001E-4</v>
      </c>
      <c r="D797" s="1"/>
      <c r="F797" s="1"/>
    </row>
    <row r="798" spans="1:6" x14ac:dyDescent="0.25">
      <c r="A798" s="13">
        <v>3.5722519476875001</v>
      </c>
      <c r="B798" s="1">
        <v>1.1569999999999999E-4</v>
      </c>
      <c r="C798">
        <v>6.3031348800000008E-4</v>
      </c>
      <c r="D798" s="1"/>
      <c r="F798" s="1"/>
    </row>
    <row r="799" spans="1:6" x14ac:dyDescent="0.25">
      <c r="A799" s="13">
        <v>3.5704055609687502</v>
      </c>
      <c r="B799" s="1">
        <v>1.1569999999999999E-4</v>
      </c>
      <c r="C799">
        <v>6.3023406600000009E-4</v>
      </c>
      <c r="D799" s="1"/>
      <c r="F799" s="1"/>
    </row>
    <row r="800" spans="1:6" x14ac:dyDescent="0.25">
      <c r="A800" s="13">
        <v>3.5684437753755001</v>
      </c>
      <c r="B800" s="1">
        <v>1.1569999999999999E-4</v>
      </c>
      <c r="C800">
        <v>6.3015720599999994E-4</v>
      </c>
      <c r="D800" s="1"/>
      <c r="F800" s="1"/>
    </row>
    <row r="801" spans="1:6" x14ac:dyDescent="0.25">
      <c r="A801" s="13">
        <v>3.5665973886567501</v>
      </c>
      <c r="B801" s="1">
        <v>1.1569999999999999E-4</v>
      </c>
      <c r="C801">
        <v>6.3007778399999995E-4</v>
      </c>
      <c r="D801" s="1"/>
      <c r="F801" s="1"/>
    </row>
    <row r="802" spans="1:6" x14ac:dyDescent="0.25">
      <c r="A802" s="13">
        <v>3.5648664008124999</v>
      </c>
      <c r="B802" s="1">
        <v>1.1569999999999999E-4</v>
      </c>
      <c r="C802">
        <v>6.3000092400000002E-4</v>
      </c>
      <c r="D802" s="1"/>
      <c r="F802" s="1"/>
    </row>
    <row r="803" spans="1:6" x14ac:dyDescent="0.25">
      <c r="A803" s="13">
        <v>3.56302001409375</v>
      </c>
      <c r="B803" s="1">
        <v>1.1569999999999999E-4</v>
      </c>
      <c r="C803">
        <v>6.2992150199999992E-4</v>
      </c>
      <c r="D803" s="1"/>
      <c r="F803" s="1"/>
    </row>
    <row r="804" spans="1:6" x14ac:dyDescent="0.25">
      <c r="A804" s="13">
        <v>3.5610582285004999</v>
      </c>
      <c r="B804" s="1">
        <v>1.1569999999999999E-4</v>
      </c>
      <c r="C804">
        <v>6.298446420000001E-4</v>
      </c>
      <c r="D804" s="1"/>
      <c r="F804" s="1"/>
    </row>
    <row r="805" spans="1:6" x14ac:dyDescent="0.25">
      <c r="A805" s="13">
        <v>3.5594426395307504</v>
      </c>
      <c r="B805" s="1">
        <v>1.1569999999999999E-4</v>
      </c>
      <c r="C805">
        <v>6.2976522E-4</v>
      </c>
      <c r="D805" s="1"/>
      <c r="F805" s="1"/>
    </row>
    <row r="806" spans="1:6" x14ac:dyDescent="0.25">
      <c r="A806" s="13">
        <v>3.5577116526318502</v>
      </c>
      <c r="B806" s="1">
        <v>1.1569999999999999E-4</v>
      </c>
      <c r="C806">
        <v>6.2968836000000007E-4</v>
      </c>
      <c r="D806" s="1"/>
      <c r="F806" s="1"/>
    </row>
    <row r="807" spans="1:6" x14ac:dyDescent="0.25">
      <c r="A807" s="13">
        <v>3.5557498660932505</v>
      </c>
      <c r="B807" s="1">
        <v>1.1569999999999999E-4</v>
      </c>
      <c r="C807">
        <v>6.2961149999999993E-4</v>
      </c>
      <c r="D807" s="1"/>
      <c r="F807" s="1"/>
    </row>
    <row r="808" spans="1:6" x14ac:dyDescent="0.25">
      <c r="A808" s="13">
        <v>3.5541342780688501</v>
      </c>
      <c r="B808" s="1">
        <v>1.1569999999999999E-4</v>
      </c>
      <c r="C808">
        <v>6.2953207799999994E-4</v>
      </c>
      <c r="D808" s="1"/>
      <c r="F808" s="1"/>
    </row>
    <row r="809" spans="1:6" x14ac:dyDescent="0.25">
      <c r="A809" s="13">
        <v>3.5521724924756004</v>
      </c>
      <c r="B809" s="1">
        <v>1.1569999999999999E-4</v>
      </c>
      <c r="C809">
        <v>6.2945521800000011E-4</v>
      </c>
      <c r="D809" s="1"/>
      <c r="F809" s="1"/>
    </row>
    <row r="810" spans="1:6" x14ac:dyDescent="0.25">
      <c r="A810" s="13">
        <v>3.55032610575685</v>
      </c>
      <c r="B810" s="1">
        <v>1.1569999999999999E-4</v>
      </c>
      <c r="C810">
        <v>6.2937579600000002E-4</v>
      </c>
      <c r="D810" s="1"/>
      <c r="F810" s="1"/>
    </row>
    <row r="811" spans="1:6" x14ac:dyDescent="0.25">
      <c r="A811" s="13">
        <v>3.5485951179125999</v>
      </c>
      <c r="B811" s="1">
        <v>1.1569999999999999E-4</v>
      </c>
      <c r="C811">
        <v>6.2929893600000009E-4</v>
      </c>
      <c r="D811" s="1"/>
      <c r="F811" s="1"/>
    </row>
    <row r="812" spans="1:6" x14ac:dyDescent="0.25">
      <c r="A812" s="13">
        <v>3.5468641300683501</v>
      </c>
      <c r="B812" s="1">
        <v>1.1569999999999999E-4</v>
      </c>
      <c r="C812">
        <v>6.2921951399999999E-4</v>
      </c>
      <c r="D812" s="1"/>
      <c r="F812" s="1"/>
    </row>
    <row r="813" spans="1:6" x14ac:dyDescent="0.25">
      <c r="A813" s="13">
        <v>3.5452485420439501</v>
      </c>
      <c r="B813" s="1">
        <v>1.1569999999999999E-4</v>
      </c>
      <c r="C813">
        <v>6.2914265399999995E-4</v>
      </c>
      <c r="D813" s="1"/>
      <c r="F813" s="1"/>
    </row>
    <row r="814" spans="1:6" x14ac:dyDescent="0.25">
      <c r="A814" s="13">
        <v>3.5437483528940499</v>
      </c>
      <c r="B814" s="1">
        <v>1.1569999999999999E-4</v>
      </c>
      <c r="C814">
        <v>6.2906323199999996E-4</v>
      </c>
      <c r="D814" s="1"/>
      <c r="F814" s="1"/>
    </row>
    <row r="815" spans="1:6" x14ac:dyDescent="0.25">
      <c r="A815" s="13">
        <v>3.5420173650498001</v>
      </c>
      <c r="B815" s="1">
        <v>1.1569999999999999E-4</v>
      </c>
      <c r="C815">
        <v>6.2898637200000003E-4</v>
      </c>
      <c r="D815" s="1"/>
      <c r="F815" s="1"/>
    </row>
    <row r="816" spans="1:6" x14ac:dyDescent="0.25">
      <c r="A816" s="13">
        <v>3.5402863772055504</v>
      </c>
      <c r="B816" s="1">
        <v>1.1569999999999999E-4</v>
      </c>
      <c r="C816">
        <v>6.2890695000000004E-4</v>
      </c>
      <c r="D816" s="1"/>
      <c r="F816" s="1"/>
    </row>
    <row r="817" spans="1:6" x14ac:dyDescent="0.25">
      <c r="A817" s="13">
        <v>3.5385553903066502</v>
      </c>
      <c r="B817" s="1">
        <v>1.1569999999999999E-4</v>
      </c>
      <c r="C817">
        <v>6.2883009E-4</v>
      </c>
      <c r="D817" s="1"/>
      <c r="F817" s="1"/>
    </row>
    <row r="818" spans="1:6" x14ac:dyDescent="0.25">
      <c r="A818" s="13">
        <v>3.5369398013369002</v>
      </c>
      <c r="B818" s="1">
        <v>1.1569999999999999E-4</v>
      </c>
      <c r="C818">
        <v>6.2875066800000001E-4</v>
      </c>
      <c r="D818" s="1"/>
      <c r="F818" s="1"/>
    </row>
    <row r="819" spans="1:6" x14ac:dyDescent="0.25">
      <c r="A819" s="13">
        <v>3.5353242133125002</v>
      </c>
      <c r="B819" s="1">
        <v>1.1569999999999999E-4</v>
      </c>
      <c r="C819">
        <v>6.2867380799999997E-4</v>
      </c>
      <c r="D819" s="1"/>
      <c r="F819" s="1"/>
    </row>
    <row r="820" spans="1:6" x14ac:dyDescent="0.25">
      <c r="A820" s="13">
        <v>3.5338240241626</v>
      </c>
      <c r="B820" s="1">
        <v>1.1569999999999999E-4</v>
      </c>
      <c r="C820">
        <v>6.2859438600000009E-4</v>
      </c>
      <c r="D820" s="1"/>
      <c r="F820" s="1"/>
    </row>
    <row r="821" spans="1:6" x14ac:dyDescent="0.25">
      <c r="A821" s="13">
        <v>3.5322084361382</v>
      </c>
      <c r="B821" s="1">
        <v>1.1569999999999999E-4</v>
      </c>
      <c r="C821">
        <v>6.2851752600000005E-4</v>
      </c>
      <c r="D821" s="1"/>
      <c r="F821" s="1"/>
    </row>
    <row r="822" spans="1:6" x14ac:dyDescent="0.25">
      <c r="A822" s="13">
        <v>3.5304774482939503</v>
      </c>
      <c r="B822" s="1">
        <v>1.1569999999999999E-4</v>
      </c>
      <c r="C822">
        <v>6.2843810399999995E-4</v>
      </c>
      <c r="D822" s="1"/>
      <c r="F822" s="1"/>
    </row>
    <row r="823" spans="1:6" x14ac:dyDescent="0.25">
      <c r="A823" s="13">
        <v>3.5285156627007002</v>
      </c>
      <c r="B823" s="1">
        <v>1.1569999999999999E-4</v>
      </c>
      <c r="C823">
        <v>6.2836124400000002E-4</v>
      </c>
      <c r="D823" s="1"/>
      <c r="F823" s="1"/>
    </row>
    <row r="824" spans="1:6" x14ac:dyDescent="0.25">
      <c r="A824" s="13">
        <v>3.5270154735508004</v>
      </c>
      <c r="B824" s="1">
        <v>1.1569999999999999E-4</v>
      </c>
      <c r="C824">
        <v>6.2828182200000003E-4</v>
      </c>
      <c r="D824" s="1"/>
      <c r="F824" s="1"/>
    </row>
    <row r="825" spans="1:6" x14ac:dyDescent="0.25">
      <c r="A825" s="13">
        <v>3.5255152834555505</v>
      </c>
      <c r="B825" s="1">
        <v>1.1569999999999999E-4</v>
      </c>
      <c r="C825">
        <v>6.28204962E-4</v>
      </c>
      <c r="D825" s="1"/>
      <c r="F825" s="1"/>
    </row>
    <row r="826" spans="1:6" x14ac:dyDescent="0.25">
      <c r="A826" s="13">
        <v>3.5238996954311506</v>
      </c>
      <c r="B826" s="1">
        <v>1.1569999999999999E-4</v>
      </c>
      <c r="C826">
        <v>6.2812554000000011E-4</v>
      </c>
      <c r="D826" s="1"/>
      <c r="F826" s="1"/>
    </row>
    <row r="827" spans="1:6" x14ac:dyDescent="0.25">
      <c r="A827" s="13">
        <v>3.5222841074067501</v>
      </c>
      <c r="B827" s="1">
        <v>1.1569999999999999E-4</v>
      </c>
      <c r="C827">
        <v>6.2804867999999997E-4</v>
      </c>
      <c r="D827" s="1"/>
      <c r="F827" s="1"/>
    </row>
    <row r="828" spans="1:6" x14ac:dyDescent="0.25">
      <c r="A828" s="13">
        <v>3.5207839182568503</v>
      </c>
      <c r="B828" s="1">
        <v>1.1569999999999999E-4</v>
      </c>
      <c r="C828">
        <v>6.2796925799999998E-4</v>
      </c>
      <c r="D828" s="1"/>
      <c r="F828" s="1"/>
    </row>
    <row r="829" spans="1:6" x14ac:dyDescent="0.25">
      <c r="A829" s="13">
        <v>3.5191683292871003</v>
      </c>
      <c r="B829" s="1">
        <v>1.1569999999999999E-4</v>
      </c>
      <c r="C829">
        <v>6.2789239799999994E-4</v>
      </c>
      <c r="D829" s="1"/>
      <c r="F829" s="1"/>
    </row>
    <row r="830" spans="1:6" x14ac:dyDescent="0.25">
      <c r="A830" s="13">
        <v>3.5175527412627003</v>
      </c>
      <c r="B830" s="1">
        <v>1.1569999999999999E-4</v>
      </c>
      <c r="C830">
        <v>6.2781297599999995E-4</v>
      </c>
      <c r="D830" s="1"/>
      <c r="F830" s="1"/>
    </row>
    <row r="831" spans="1:6" x14ac:dyDescent="0.25">
      <c r="A831" s="13">
        <v>3.5160525521128001</v>
      </c>
      <c r="B831" s="1">
        <v>1.1569999999999999E-4</v>
      </c>
      <c r="C831">
        <v>6.2773611600000013E-4</v>
      </c>
      <c r="D831" s="1"/>
      <c r="F831" s="1"/>
    </row>
    <row r="832" spans="1:6" x14ac:dyDescent="0.25">
      <c r="A832" s="13">
        <v>3.5145523629629003</v>
      </c>
      <c r="B832" s="1">
        <v>1.1569999999999999E-4</v>
      </c>
      <c r="C832">
        <v>6.2765925600000009E-4</v>
      </c>
      <c r="D832" s="1"/>
      <c r="F832" s="1"/>
    </row>
    <row r="833" spans="1:6" x14ac:dyDescent="0.25">
      <c r="A833" s="13">
        <v>3.5130521738130001</v>
      </c>
      <c r="B833" s="1">
        <v>1.1569999999999999E-4</v>
      </c>
      <c r="C833">
        <v>6.275798340000001E-4</v>
      </c>
      <c r="D833" s="1"/>
      <c r="F833" s="1"/>
    </row>
    <row r="834" spans="1:6" x14ac:dyDescent="0.25">
      <c r="A834" s="13">
        <v>3.5115519846631003</v>
      </c>
      <c r="B834" s="1">
        <v>1.1569999999999999E-4</v>
      </c>
      <c r="C834">
        <v>6.2750297399999995E-4</v>
      </c>
      <c r="D834" s="1"/>
      <c r="F834" s="1"/>
    </row>
    <row r="835" spans="1:6" x14ac:dyDescent="0.25">
      <c r="A835" s="13">
        <v>3.5100517955132</v>
      </c>
      <c r="B835" s="1">
        <v>1.1569999999999999E-4</v>
      </c>
      <c r="C835">
        <v>6.2742355199999996E-4</v>
      </c>
      <c r="D835" s="1"/>
      <c r="F835" s="1"/>
    </row>
    <row r="836" spans="1:6" x14ac:dyDescent="0.25">
      <c r="A836" s="13">
        <v>3.5085516063633002</v>
      </c>
      <c r="B836" s="1">
        <v>1.1569999999999999E-4</v>
      </c>
      <c r="C836">
        <v>6.2734669199999993E-4</v>
      </c>
      <c r="D836" s="1"/>
      <c r="F836" s="1"/>
    </row>
    <row r="837" spans="1:6" x14ac:dyDescent="0.25">
      <c r="A837" s="13">
        <v>3.5070514162680504</v>
      </c>
      <c r="B837" s="1">
        <v>1.1569999999999999E-4</v>
      </c>
      <c r="C837">
        <v>6.2726727000000004E-4</v>
      </c>
      <c r="D837" s="1"/>
      <c r="F837" s="1"/>
    </row>
    <row r="838" spans="1:6" x14ac:dyDescent="0.25">
      <c r="A838" s="13">
        <v>3.5055512271181501</v>
      </c>
      <c r="B838" s="1">
        <v>1.1569999999999999E-4</v>
      </c>
      <c r="C838">
        <v>6.2719041000000011E-4</v>
      </c>
      <c r="D838" s="1"/>
      <c r="F838" s="1"/>
    </row>
    <row r="839" spans="1:6" x14ac:dyDescent="0.25">
      <c r="A839" s="13">
        <v>3.5040510379682503</v>
      </c>
      <c r="B839" s="1">
        <v>1.1569999999999999E-4</v>
      </c>
      <c r="C839">
        <v>6.2711098800000001E-4</v>
      </c>
      <c r="D839" s="1"/>
      <c r="F839" s="1"/>
    </row>
    <row r="840" spans="1:6" x14ac:dyDescent="0.25">
      <c r="A840" s="13">
        <v>3.5024354499438499</v>
      </c>
      <c r="B840" s="1">
        <v>1.1569999999999999E-4</v>
      </c>
      <c r="C840">
        <v>6.2703412800000009E-4</v>
      </c>
      <c r="D840" s="1"/>
      <c r="F840" s="1"/>
    </row>
    <row r="841" spans="1:6" x14ac:dyDescent="0.25">
      <c r="A841" s="13">
        <v>3.5009352607939501</v>
      </c>
      <c r="B841" s="1">
        <v>1.1569999999999999E-4</v>
      </c>
      <c r="C841">
        <v>6.2695470600000009E-4</v>
      </c>
      <c r="D841" s="1"/>
      <c r="F841" s="1"/>
    </row>
    <row r="842" spans="1:6" x14ac:dyDescent="0.25">
      <c r="A842" s="13">
        <v>3.4994350716440499</v>
      </c>
      <c r="B842" s="1">
        <v>1.1569999999999999E-4</v>
      </c>
      <c r="C842">
        <v>6.2687784599999995E-4</v>
      </c>
      <c r="D842" s="1"/>
      <c r="F842" s="1"/>
    </row>
    <row r="843" spans="1:6" x14ac:dyDescent="0.25">
      <c r="A843" s="13">
        <v>3.4979348824941501</v>
      </c>
      <c r="B843" s="1">
        <v>1.1569999999999999E-4</v>
      </c>
      <c r="C843">
        <v>6.2679842400000007E-4</v>
      </c>
      <c r="D843" s="1"/>
      <c r="F843" s="1"/>
    </row>
    <row r="844" spans="1:6" x14ac:dyDescent="0.25">
      <c r="A844" s="13">
        <v>3.4962038946499003</v>
      </c>
      <c r="B844" s="1">
        <v>1.1569999999999999E-4</v>
      </c>
      <c r="C844">
        <v>6.2672156400000003E-4</v>
      </c>
      <c r="D844" s="1"/>
      <c r="F844" s="1"/>
    </row>
    <row r="845" spans="1:6" x14ac:dyDescent="0.25">
      <c r="A845" s="13">
        <v>3.49493450419435</v>
      </c>
      <c r="B845" s="1">
        <v>1.1569999999999999E-4</v>
      </c>
      <c r="C845">
        <v>6.2664214200000004E-4</v>
      </c>
      <c r="D845" s="1"/>
      <c r="F845" s="1"/>
    </row>
    <row r="846" spans="1:6" x14ac:dyDescent="0.25">
      <c r="A846" s="13">
        <v>3.4934343150444498</v>
      </c>
      <c r="B846" s="1">
        <v>1.1569999999999999E-4</v>
      </c>
      <c r="C846">
        <v>6.26565282E-4</v>
      </c>
      <c r="D846" s="1"/>
      <c r="F846" s="1"/>
    </row>
    <row r="847" spans="1:6" x14ac:dyDescent="0.25">
      <c r="A847" s="13">
        <v>3.4920495247690502</v>
      </c>
      <c r="B847" s="1">
        <v>1.1569999999999999E-4</v>
      </c>
      <c r="C847">
        <v>6.2648586000000001E-4</v>
      </c>
      <c r="D847" s="1"/>
      <c r="F847" s="1"/>
    </row>
    <row r="848" spans="1:6" x14ac:dyDescent="0.25">
      <c r="A848" s="13">
        <v>3.4905493356191504</v>
      </c>
      <c r="B848" s="1">
        <v>1.1569999999999999E-4</v>
      </c>
      <c r="C848">
        <v>6.2640899999999986E-4</v>
      </c>
      <c r="D848" s="1"/>
      <c r="F848" s="1"/>
    </row>
    <row r="849" spans="1:6" x14ac:dyDescent="0.25">
      <c r="A849" s="13">
        <v>3.4890491464692501</v>
      </c>
      <c r="B849" s="1">
        <v>1.1569999999999999E-4</v>
      </c>
      <c r="C849">
        <v>6.2632957799999998E-4</v>
      </c>
      <c r="D849" s="1"/>
      <c r="F849" s="1"/>
    </row>
    <row r="850" spans="1:6" x14ac:dyDescent="0.25">
      <c r="A850" s="13">
        <v>3.4877797550683503</v>
      </c>
      <c r="B850" s="1">
        <v>1.1569999999999999E-4</v>
      </c>
      <c r="C850">
        <v>6.2625271800000005E-4</v>
      </c>
      <c r="D850" s="1"/>
      <c r="F850" s="1"/>
    </row>
    <row r="851" spans="1:6" x14ac:dyDescent="0.25">
      <c r="A851" s="13">
        <v>3.4861641670439503</v>
      </c>
      <c r="B851" s="1">
        <v>1.1569999999999999E-4</v>
      </c>
      <c r="C851">
        <v>6.2617329599999995E-4</v>
      </c>
      <c r="D851" s="1"/>
      <c r="F851" s="1"/>
    </row>
    <row r="852" spans="1:6" x14ac:dyDescent="0.25">
      <c r="A852" s="13">
        <v>3.4848947756430504</v>
      </c>
      <c r="B852" s="1">
        <v>1.1569999999999999E-4</v>
      </c>
      <c r="C852">
        <v>6.2609643600000002E-4</v>
      </c>
      <c r="D852" s="1"/>
      <c r="F852" s="1"/>
    </row>
    <row r="853" spans="1:6" x14ac:dyDescent="0.25">
      <c r="A853" s="13">
        <v>3.4833945864931501</v>
      </c>
      <c r="B853" s="1">
        <v>1.1569999999999999E-4</v>
      </c>
      <c r="C853">
        <v>6.2601701400000014E-4</v>
      </c>
      <c r="D853" s="1"/>
      <c r="F853" s="1"/>
    </row>
    <row r="854" spans="1:6" x14ac:dyDescent="0.25">
      <c r="A854" s="13">
        <v>3.4818943973432503</v>
      </c>
      <c r="B854" s="1">
        <v>1.1569999999999999E-4</v>
      </c>
      <c r="C854">
        <v>6.259401540000001E-4</v>
      </c>
      <c r="D854" s="1"/>
      <c r="F854" s="1"/>
    </row>
    <row r="855" spans="1:6" x14ac:dyDescent="0.25">
      <c r="A855" s="13">
        <v>3.4805096080131999</v>
      </c>
      <c r="B855" s="1">
        <v>1.1569999999999999E-4</v>
      </c>
      <c r="C855">
        <v>6.2586073200000011E-4</v>
      </c>
      <c r="D855" s="1"/>
      <c r="F855" s="1"/>
    </row>
    <row r="856" spans="1:6" x14ac:dyDescent="0.25">
      <c r="A856" s="13">
        <v>3.4790094188633001</v>
      </c>
      <c r="B856" s="1">
        <v>1.1569999999999999E-4</v>
      </c>
      <c r="C856">
        <v>6.2578387199999997E-4</v>
      </c>
      <c r="D856" s="1"/>
      <c r="F856" s="1"/>
    </row>
    <row r="857" spans="1:6" x14ac:dyDescent="0.25">
      <c r="A857" s="13">
        <v>3.4777400274624002</v>
      </c>
      <c r="B857" s="1">
        <v>1.1569999999999999E-4</v>
      </c>
      <c r="C857">
        <v>6.2570701200000004E-4</v>
      </c>
      <c r="D857" s="1"/>
      <c r="F857" s="1"/>
    </row>
    <row r="858" spans="1:6" x14ac:dyDescent="0.25">
      <c r="A858" s="13">
        <v>3.4762398383124999</v>
      </c>
      <c r="B858" s="1">
        <v>1.1569999999999999E-4</v>
      </c>
      <c r="C858">
        <v>6.2562758999999994E-4</v>
      </c>
      <c r="D858" s="1"/>
      <c r="F858" s="1"/>
    </row>
    <row r="859" spans="1:6" x14ac:dyDescent="0.25">
      <c r="A859" s="13">
        <v>3.4748550480371003</v>
      </c>
      <c r="B859" s="1">
        <v>1.1569999999999999E-4</v>
      </c>
      <c r="C859">
        <v>6.2555073000000012E-4</v>
      </c>
      <c r="D859" s="1"/>
      <c r="F859" s="1"/>
    </row>
    <row r="860" spans="1:6" x14ac:dyDescent="0.25">
      <c r="A860" s="13">
        <v>3.4733548588872005</v>
      </c>
      <c r="B860" s="1">
        <v>1.1569999999999999E-4</v>
      </c>
      <c r="C860">
        <v>6.2547130800000002E-4</v>
      </c>
      <c r="D860" s="1"/>
      <c r="F860" s="1"/>
    </row>
    <row r="861" spans="1:6" x14ac:dyDescent="0.25">
      <c r="A861" s="13">
        <v>3.4720854684316502</v>
      </c>
      <c r="B861" s="1">
        <v>1.1569999999999999E-4</v>
      </c>
      <c r="C861">
        <v>6.2539444800000009E-4</v>
      </c>
      <c r="D861" s="1"/>
      <c r="F861" s="1"/>
    </row>
    <row r="862" spans="1:6" x14ac:dyDescent="0.25">
      <c r="A862" s="13">
        <v>3.4707006781562502</v>
      </c>
      <c r="B862" s="1">
        <v>1.1569999999999999E-4</v>
      </c>
      <c r="C862">
        <v>6.2531502599999999E-4</v>
      </c>
      <c r="D862" s="1"/>
      <c r="F862" s="1"/>
    </row>
    <row r="863" spans="1:6" x14ac:dyDescent="0.25">
      <c r="A863" s="13">
        <v>3.4694312877006999</v>
      </c>
      <c r="B863" s="1">
        <v>1.1569999999999999E-4</v>
      </c>
      <c r="C863">
        <v>6.2523816599999995E-4</v>
      </c>
      <c r="D863" s="1"/>
      <c r="F863" s="1"/>
    </row>
    <row r="864" spans="1:6" x14ac:dyDescent="0.25">
      <c r="A864" s="13">
        <v>3.4680464974252998</v>
      </c>
      <c r="B864" s="1">
        <v>1.1569999999999999E-4</v>
      </c>
      <c r="C864">
        <v>6.2515874399999996E-4</v>
      </c>
      <c r="D864" s="1"/>
      <c r="F864" s="1"/>
    </row>
    <row r="865" spans="1:6" x14ac:dyDescent="0.25">
      <c r="A865" s="13">
        <v>3.4667771060243999</v>
      </c>
      <c r="B865" s="1">
        <v>1.1569999999999999E-4</v>
      </c>
      <c r="C865">
        <v>6.2508188400000003E-4</v>
      </c>
      <c r="D865" s="1"/>
      <c r="F865" s="1"/>
    </row>
    <row r="866" spans="1:6" x14ac:dyDescent="0.25">
      <c r="A866" s="13">
        <v>3.4653923166943503</v>
      </c>
      <c r="B866" s="1">
        <v>1.1569999999999999E-4</v>
      </c>
      <c r="C866">
        <v>6.2500246200000004E-4</v>
      </c>
      <c r="D866" s="1"/>
      <c r="F866" s="1"/>
    </row>
    <row r="867" spans="1:6" x14ac:dyDescent="0.25">
      <c r="A867" s="13">
        <v>3.4638921275444501</v>
      </c>
      <c r="B867" s="1">
        <v>1.1569999999999999E-4</v>
      </c>
      <c r="C867">
        <v>6.24925602E-4</v>
      </c>
      <c r="D867" s="1"/>
      <c r="F867" s="1"/>
    </row>
    <row r="868" spans="1:6" x14ac:dyDescent="0.25">
      <c r="A868" s="13">
        <v>3.4627381350180504</v>
      </c>
      <c r="B868" s="1">
        <v>1.1569999999999999E-4</v>
      </c>
      <c r="C868">
        <v>6.2484618000000001E-4</v>
      </c>
      <c r="D868" s="1"/>
      <c r="F868" s="1"/>
    </row>
    <row r="869" spans="1:6" x14ac:dyDescent="0.25">
      <c r="A869" s="13">
        <v>3.4614687445625001</v>
      </c>
      <c r="B869" s="1">
        <v>1.1569999999999999E-4</v>
      </c>
      <c r="C869">
        <v>6.2476931999999998E-4</v>
      </c>
      <c r="D869" s="1"/>
      <c r="F869" s="1"/>
    </row>
    <row r="870" spans="1:6" x14ac:dyDescent="0.25">
      <c r="A870" s="13">
        <v>3.4600839542871</v>
      </c>
      <c r="B870" s="1">
        <v>1.1569999999999999E-4</v>
      </c>
      <c r="C870">
        <v>6.2468989800000009E-4</v>
      </c>
      <c r="D870" s="1"/>
      <c r="F870" s="1"/>
    </row>
    <row r="871" spans="1:6" x14ac:dyDescent="0.25">
      <c r="A871" s="13">
        <v>3.4588145638315502</v>
      </c>
      <c r="B871" s="1">
        <v>1.1569999999999999E-4</v>
      </c>
      <c r="C871">
        <v>6.2461303800000006E-4</v>
      </c>
      <c r="D871" s="1"/>
      <c r="F871" s="1"/>
    </row>
    <row r="872" spans="1:6" x14ac:dyDescent="0.25">
      <c r="A872" s="13">
        <v>3.4574297735561506</v>
      </c>
      <c r="B872" s="1">
        <v>1.1569999999999999E-4</v>
      </c>
      <c r="C872">
        <v>6.2453361600000006E-4</v>
      </c>
      <c r="D872" s="1"/>
      <c r="F872" s="1"/>
    </row>
    <row r="873" spans="1:6" x14ac:dyDescent="0.25">
      <c r="A873" s="13">
        <v>3.4561603831006003</v>
      </c>
      <c r="B873" s="1">
        <v>1.1569999999999999E-4</v>
      </c>
      <c r="C873">
        <v>6.2445675600000003E-4</v>
      </c>
      <c r="D873" s="1"/>
      <c r="F873" s="1"/>
    </row>
    <row r="874" spans="1:6" x14ac:dyDescent="0.25">
      <c r="A874" s="13">
        <v>3.4550063915195501</v>
      </c>
      <c r="B874" s="1">
        <v>1.1569999999999999E-4</v>
      </c>
      <c r="C874">
        <v>6.2437733399999993E-4</v>
      </c>
      <c r="D874" s="1"/>
      <c r="F874" s="1"/>
    </row>
    <row r="875" spans="1:6" x14ac:dyDescent="0.25">
      <c r="A875" s="13">
        <v>3.4537370001186503</v>
      </c>
      <c r="B875" s="1">
        <v>1.1569999999999999E-4</v>
      </c>
      <c r="C875">
        <v>6.24300474E-4</v>
      </c>
      <c r="D875" s="1"/>
      <c r="F875" s="1"/>
    </row>
    <row r="876" spans="1:6" x14ac:dyDescent="0.25">
      <c r="A876" s="13">
        <v>3.4523522098432502</v>
      </c>
      <c r="B876" s="1">
        <v>1.1569999999999999E-4</v>
      </c>
      <c r="C876">
        <v>6.2422105200000012E-4</v>
      </c>
      <c r="D876" s="1"/>
      <c r="F876" s="1"/>
    </row>
    <row r="877" spans="1:6" x14ac:dyDescent="0.25">
      <c r="A877" s="13">
        <v>3.4510828193877003</v>
      </c>
      <c r="B877" s="1">
        <v>1.1569999999999999E-4</v>
      </c>
      <c r="C877">
        <v>6.2414419199999997E-4</v>
      </c>
      <c r="D877" s="1"/>
      <c r="F877" s="1"/>
    </row>
    <row r="878" spans="1:6" x14ac:dyDescent="0.25">
      <c r="A878" s="13">
        <v>3.4496980291123003</v>
      </c>
      <c r="B878" s="1">
        <v>1.1569999999999999E-4</v>
      </c>
      <c r="C878">
        <v>6.2406476999999998E-4</v>
      </c>
      <c r="D878" s="1"/>
      <c r="F878" s="1"/>
    </row>
    <row r="879" spans="1:6" x14ac:dyDescent="0.25">
      <c r="A879" s="13">
        <v>3.44842863865675</v>
      </c>
      <c r="B879" s="1">
        <v>1.1569999999999999E-4</v>
      </c>
      <c r="C879">
        <v>6.2398791000000005E-4</v>
      </c>
      <c r="D879" s="1"/>
      <c r="F879" s="1"/>
    </row>
    <row r="880" spans="1:6" x14ac:dyDescent="0.25">
      <c r="A880" s="13">
        <v>3.4472746470756999</v>
      </c>
      <c r="B880" s="1">
        <v>1.1569999999999999E-4</v>
      </c>
      <c r="C880">
        <v>6.2390848799999995E-4</v>
      </c>
      <c r="D880" s="1"/>
      <c r="F880" s="1"/>
    </row>
    <row r="881" spans="1:6" x14ac:dyDescent="0.25">
      <c r="A881" s="13">
        <v>3.4460052556748</v>
      </c>
      <c r="B881" s="1">
        <v>1.1569999999999999E-4</v>
      </c>
      <c r="C881">
        <v>6.2383162799999991E-4</v>
      </c>
      <c r="D881" s="1"/>
      <c r="F881" s="1"/>
    </row>
    <row r="882" spans="1:6" x14ac:dyDescent="0.25">
      <c r="A882" s="13">
        <v>3.4448512640937503</v>
      </c>
      <c r="B882" s="1">
        <v>1.1569999999999999E-4</v>
      </c>
      <c r="C882">
        <v>6.2375220600000003E-4</v>
      </c>
      <c r="D882" s="1"/>
      <c r="F882" s="1"/>
    </row>
    <row r="883" spans="1:6" x14ac:dyDescent="0.25">
      <c r="A883" s="13">
        <v>3.4434664738183502</v>
      </c>
      <c r="B883" s="1">
        <v>1.1569999999999999E-4</v>
      </c>
      <c r="C883">
        <v>6.236753460000001E-4</v>
      </c>
      <c r="D883" s="1"/>
      <c r="F883" s="1"/>
    </row>
    <row r="884" spans="1:6" x14ac:dyDescent="0.25">
      <c r="A884" s="13">
        <v>3.4421970833627999</v>
      </c>
      <c r="B884" s="1">
        <v>1.1569999999999999E-4</v>
      </c>
      <c r="C884">
        <v>6.2359848599999996E-4</v>
      </c>
      <c r="D884" s="1"/>
      <c r="F884" s="1"/>
    </row>
    <row r="885" spans="1:6" x14ac:dyDescent="0.25">
      <c r="A885" s="13">
        <v>3.4410430917817498</v>
      </c>
      <c r="B885" s="1">
        <v>1.1569999999999999E-4</v>
      </c>
      <c r="C885">
        <v>6.2351906399999997E-4</v>
      </c>
      <c r="D885" s="1"/>
      <c r="F885" s="1"/>
    </row>
    <row r="886" spans="1:6" x14ac:dyDescent="0.25">
      <c r="A886" s="13">
        <v>3.4396583015063498</v>
      </c>
      <c r="B886" s="1">
        <v>1.1569999999999999E-4</v>
      </c>
      <c r="C886">
        <v>6.2344220399999993E-4</v>
      </c>
      <c r="D886" s="1"/>
      <c r="F886" s="1"/>
    </row>
    <row r="887" spans="1:6" x14ac:dyDescent="0.25">
      <c r="A887" s="13">
        <v>3.4386197087998003</v>
      </c>
      <c r="B887" s="1">
        <v>1.1569999999999999E-4</v>
      </c>
      <c r="C887">
        <v>6.2336278200000005E-4</v>
      </c>
      <c r="D887" s="1"/>
      <c r="F887" s="1"/>
    </row>
    <row r="888" spans="1:6" x14ac:dyDescent="0.25">
      <c r="A888" s="13">
        <v>3.4372349185244002</v>
      </c>
      <c r="B888" s="1">
        <v>1.1569999999999999E-4</v>
      </c>
      <c r="C888">
        <v>6.2328592200000001E-4</v>
      </c>
      <c r="D888" s="1"/>
      <c r="F888" s="1"/>
    </row>
    <row r="889" spans="1:6" x14ac:dyDescent="0.25">
      <c r="A889" s="13">
        <v>3.4360809269433501</v>
      </c>
      <c r="B889" s="1">
        <v>1.1569999999999999E-4</v>
      </c>
      <c r="C889">
        <v>6.2320650000000002E-4</v>
      </c>
      <c r="D889" s="1"/>
      <c r="F889" s="1"/>
    </row>
    <row r="890" spans="1:6" x14ac:dyDescent="0.25">
      <c r="A890" s="13">
        <v>3.4348115364877998</v>
      </c>
      <c r="B890" s="1">
        <v>1.1569999999999999E-4</v>
      </c>
      <c r="C890">
        <v>6.2312963999999998E-4</v>
      </c>
      <c r="D890" s="1"/>
      <c r="F890" s="1"/>
    </row>
    <row r="891" spans="1:6" x14ac:dyDescent="0.25">
      <c r="A891" s="13">
        <v>3.4336575449067501</v>
      </c>
      <c r="B891" s="1">
        <v>1.1569999999999999E-4</v>
      </c>
      <c r="C891">
        <v>6.2305021799999999E-4</v>
      </c>
      <c r="D891" s="1"/>
      <c r="F891" s="1"/>
    </row>
    <row r="892" spans="1:6" x14ac:dyDescent="0.25">
      <c r="A892" s="13">
        <v>3.4323881535058502</v>
      </c>
      <c r="B892" s="1">
        <v>1.1569999999999999E-4</v>
      </c>
      <c r="C892">
        <v>6.2297335799999995E-4</v>
      </c>
      <c r="D892" s="1"/>
      <c r="F892" s="1"/>
    </row>
    <row r="893" spans="1:6" x14ac:dyDescent="0.25">
      <c r="A893" s="13">
        <v>3.4312341619248001</v>
      </c>
      <c r="B893" s="1">
        <v>1.1569999999999999E-4</v>
      </c>
      <c r="C893">
        <v>6.2289393600000007E-4</v>
      </c>
      <c r="D893" s="1"/>
      <c r="F893" s="1"/>
    </row>
    <row r="894" spans="1:6" x14ac:dyDescent="0.25">
      <c r="A894" s="13">
        <v>3.43008017034375</v>
      </c>
      <c r="B894" s="1">
        <v>1.1569999999999999E-4</v>
      </c>
      <c r="C894">
        <v>6.2281707600000003E-4</v>
      </c>
      <c r="D894" s="1"/>
      <c r="F894" s="1"/>
    </row>
    <row r="895" spans="1:6" x14ac:dyDescent="0.25">
      <c r="A895" s="13">
        <v>3.42869538006835</v>
      </c>
      <c r="B895" s="1">
        <v>1.1569999999999999E-4</v>
      </c>
      <c r="C895">
        <v>6.2273765400000004E-4</v>
      </c>
      <c r="D895" s="1"/>
      <c r="F895" s="1"/>
    </row>
    <row r="896" spans="1:6" x14ac:dyDescent="0.25">
      <c r="A896" s="13">
        <v>3.4276567873618005</v>
      </c>
      <c r="B896" s="1">
        <v>1.1569999999999999E-4</v>
      </c>
      <c r="C896">
        <v>6.22660794E-4</v>
      </c>
      <c r="D896" s="1"/>
      <c r="F896" s="1"/>
    </row>
    <row r="897" spans="1:6" x14ac:dyDescent="0.25">
      <c r="A897" s="13">
        <v>3.4265027957807503</v>
      </c>
      <c r="B897" s="1">
        <v>1.1569999999999999E-4</v>
      </c>
      <c r="C897">
        <v>6.2258137200000001E-4</v>
      </c>
      <c r="D897" s="1"/>
      <c r="F897" s="1"/>
    </row>
    <row r="898" spans="1:6" x14ac:dyDescent="0.25">
      <c r="A898" s="13">
        <v>3.4253488041997002</v>
      </c>
      <c r="B898" s="1">
        <v>1.1569999999999999E-4</v>
      </c>
      <c r="C898">
        <v>6.2250451200000008E-4</v>
      </c>
      <c r="D898" s="1"/>
      <c r="F898" s="1"/>
    </row>
    <row r="899" spans="1:6" x14ac:dyDescent="0.25">
      <c r="A899" s="13">
        <v>3.4239640139243002</v>
      </c>
      <c r="B899" s="1">
        <v>1.1569999999999999E-4</v>
      </c>
      <c r="C899">
        <v>6.2242509000000009E-4</v>
      </c>
      <c r="D899" s="1"/>
      <c r="F899" s="1"/>
    </row>
    <row r="900" spans="1:6" x14ac:dyDescent="0.25">
      <c r="A900" s="13">
        <v>3.4229254221631003</v>
      </c>
      <c r="B900" s="1">
        <v>1.1569999999999999E-4</v>
      </c>
      <c r="C900">
        <v>6.2234822999999995E-4</v>
      </c>
      <c r="D900" s="1"/>
      <c r="F900" s="1"/>
    </row>
    <row r="901" spans="1:6" x14ac:dyDescent="0.25">
      <c r="A901" s="13">
        <v>3.4215406318877002</v>
      </c>
      <c r="B901" s="1">
        <v>1.1569999999999999E-4</v>
      </c>
      <c r="C901">
        <v>6.2226880799999996E-4</v>
      </c>
      <c r="D901" s="1"/>
      <c r="F901" s="1"/>
    </row>
    <row r="902" spans="1:6" x14ac:dyDescent="0.25">
      <c r="A902" s="13">
        <v>3.4203866403066501</v>
      </c>
      <c r="B902" s="1">
        <v>1.1569999999999999E-4</v>
      </c>
      <c r="C902">
        <v>6.2219194800000003E-4</v>
      </c>
      <c r="D902" s="1"/>
      <c r="F902" s="1"/>
    </row>
    <row r="903" spans="1:6" x14ac:dyDescent="0.25">
      <c r="A903" s="13">
        <v>3.4193480476001001</v>
      </c>
      <c r="B903" s="1">
        <v>1.1569999999999999E-4</v>
      </c>
      <c r="C903">
        <v>6.2211252599999993E-4</v>
      </c>
      <c r="D903" s="1"/>
      <c r="F903" s="1"/>
    </row>
    <row r="904" spans="1:6" x14ac:dyDescent="0.25">
      <c r="A904" s="13">
        <v>3.41819405601905</v>
      </c>
      <c r="B904" s="1">
        <v>1.1569999999999999E-4</v>
      </c>
      <c r="C904">
        <v>6.2203566599999989E-4</v>
      </c>
      <c r="D904" s="1"/>
      <c r="F904" s="1"/>
    </row>
    <row r="905" spans="1:6" x14ac:dyDescent="0.25">
      <c r="A905" s="13">
        <v>3.4170400644379999</v>
      </c>
      <c r="B905" s="1">
        <v>1.1569999999999999E-4</v>
      </c>
      <c r="C905">
        <v>6.2195624400000001E-4</v>
      </c>
      <c r="D905" s="1"/>
      <c r="F905" s="1"/>
    </row>
    <row r="906" spans="1:6" x14ac:dyDescent="0.25">
      <c r="A906" s="13">
        <v>3.4156552741625998</v>
      </c>
      <c r="B906" s="1">
        <v>1.1569999999999999E-4</v>
      </c>
      <c r="C906">
        <v>6.2187938400000008E-4</v>
      </c>
      <c r="D906" s="1"/>
      <c r="F906" s="1"/>
    </row>
    <row r="907" spans="1:6" x14ac:dyDescent="0.25">
      <c r="A907" s="13">
        <v>3.4146166814560504</v>
      </c>
      <c r="B907" s="1">
        <v>1.1569999999999999E-4</v>
      </c>
      <c r="C907">
        <v>6.2179996199999998E-4</v>
      </c>
      <c r="D907" s="1"/>
      <c r="F907" s="1"/>
    </row>
    <row r="908" spans="1:6" x14ac:dyDescent="0.25">
      <c r="A908" s="13">
        <v>3.4134626898750002</v>
      </c>
      <c r="B908" s="1">
        <v>1.1569999999999999E-4</v>
      </c>
      <c r="C908">
        <v>6.2172310199999994E-4</v>
      </c>
      <c r="D908" s="1"/>
      <c r="F908" s="1"/>
    </row>
    <row r="909" spans="1:6" x14ac:dyDescent="0.25">
      <c r="A909" s="13">
        <v>3.4123086982939501</v>
      </c>
      <c r="B909" s="1">
        <v>1.1569999999999999E-4</v>
      </c>
      <c r="C909">
        <v>6.2164624200000012E-4</v>
      </c>
      <c r="D909" s="1"/>
      <c r="F909" s="1"/>
    </row>
    <row r="910" spans="1:6" x14ac:dyDescent="0.25">
      <c r="A910" s="13">
        <v>3.4111547067129</v>
      </c>
      <c r="B910" s="1">
        <v>1.1569999999999999E-4</v>
      </c>
      <c r="C910">
        <v>6.2156682000000002E-4</v>
      </c>
      <c r="D910" s="1"/>
      <c r="F910" s="1"/>
    </row>
    <row r="911" spans="1:6" x14ac:dyDescent="0.25">
      <c r="A911" s="13">
        <v>3.4100007151318503</v>
      </c>
      <c r="B911" s="1">
        <v>1.1569999999999999E-4</v>
      </c>
      <c r="C911">
        <v>6.2148995999999998E-4</v>
      </c>
      <c r="D911" s="1"/>
      <c r="F911" s="1"/>
    </row>
    <row r="912" spans="1:6" x14ac:dyDescent="0.25">
      <c r="A912" s="13">
        <v>3.4088467235508002</v>
      </c>
      <c r="B912" s="1">
        <v>1.1569999999999999E-4</v>
      </c>
      <c r="C912">
        <v>6.2141053799999999E-4</v>
      </c>
      <c r="D912" s="1"/>
      <c r="F912" s="1"/>
    </row>
    <row r="913" spans="1:6" x14ac:dyDescent="0.25">
      <c r="A913" s="13">
        <v>3.4078081308442498</v>
      </c>
      <c r="B913" s="1">
        <v>1.1569999999999999E-4</v>
      </c>
      <c r="C913">
        <v>6.2133367799999996E-4</v>
      </c>
      <c r="D913" s="1"/>
      <c r="F913" s="1"/>
    </row>
    <row r="914" spans="1:6" x14ac:dyDescent="0.25">
      <c r="A914" s="13">
        <v>3.4067695381377003</v>
      </c>
      <c r="B914" s="1">
        <v>1.1569999999999999E-4</v>
      </c>
      <c r="C914">
        <v>6.2125425599999996E-4</v>
      </c>
      <c r="D914" s="1"/>
      <c r="F914" s="1"/>
    </row>
    <row r="915" spans="1:6" x14ac:dyDescent="0.25">
      <c r="A915" s="13">
        <v>3.4057309454311504</v>
      </c>
      <c r="B915" s="1">
        <v>1.1569999999999999E-4</v>
      </c>
      <c r="C915">
        <v>6.2117739600000004E-4</v>
      </c>
      <c r="D915" s="1"/>
      <c r="F915" s="1"/>
    </row>
    <row r="916" spans="1:6" x14ac:dyDescent="0.25">
      <c r="A916" s="13">
        <v>3.4045769538500998</v>
      </c>
      <c r="B916" s="1">
        <v>1.1569999999999999E-4</v>
      </c>
      <c r="C916">
        <v>6.2109797400000004E-4</v>
      </c>
      <c r="D916" s="1"/>
      <c r="F916" s="1"/>
    </row>
    <row r="917" spans="1:6" x14ac:dyDescent="0.25">
      <c r="A917" s="13">
        <v>3.4024997684370004</v>
      </c>
      <c r="B917" s="1">
        <v>1.1569999999999999E-4</v>
      </c>
      <c r="C917">
        <v>6.2094169200000002E-4</v>
      </c>
      <c r="D917" s="1"/>
      <c r="F917" s="1"/>
    </row>
    <row r="918" spans="1:6" x14ac:dyDescent="0.25">
      <c r="A918" s="13">
        <v>3.4013457768559503</v>
      </c>
      <c r="B918" s="1">
        <v>1.1569999999999999E-4</v>
      </c>
      <c r="C918">
        <v>6.2086483199999998E-4</v>
      </c>
      <c r="D918" s="1"/>
      <c r="F918" s="1"/>
    </row>
    <row r="919" spans="1:6" x14ac:dyDescent="0.25">
      <c r="A919" s="13">
        <v>3.4001917852749002</v>
      </c>
      <c r="B919" s="1">
        <v>1.1569999999999999E-4</v>
      </c>
      <c r="C919">
        <v>6.207854100000001E-4</v>
      </c>
      <c r="D919" s="1"/>
      <c r="F919" s="1"/>
    </row>
    <row r="920" spans="1:6" x14ac:dyDescent="0.25">
      <c r="A920" s="13">
        <v>3.3981145998618003</v>
      </c>
      <c r="B920" s="1">
        <v>1.1569999999999999E-4</v>
      </c>
      <c r="C920">
        <v>6.2062912800000007E-4</v>
      </c>
      <c r="D920" s="1"/>
      <c r="F920" s="1"/>
    </row>
    <row r="921" spans="1:6" x14ac:dyDescent="0.25">
      <c r="A921" s="13">
        <v>3.3969606082807502</v>
      </c>
      <c r="B921" s="1">
        <v>1.1569999999999999E-4</v>
      </c>
      <c r="C921">
        <v>6.2055226800000003E-4</v>
      </c>
      <c r="D921" s="1"/>
      <c r="F921" s="1"/>
    </row>
    <row r="922" spans="1:6" x14ac:dyDescent="0.25">
      <c r="A922" s="13">
        <v>3.3958066166997005</v>
      </c>
      <c r="B922" s="1">
        <v>1.1569999999999999E-4</v>
      </c>
      <c r="C922">
        <v>6.2047284600000004E-4</v>
      </c>
      <c r="D922" s="1"/>
      <c r="F922" s="1"/>
    </row>
    <row r="923" spans="1:6" x14ac:dyDescent="0.25">
      <c r="A923" s="13">
        <v>3.3937294322319498</v>
      </c>
      <c r="B923" s="1">
        <v>1.1569999999999999E-4</v>
      </c>
      <c r="C923">
        <v>6.203165639999999E-4</v>
      </c>
      <c r="D923" s="1"/>
      <c r="F923" s="1"/>
    </row>
    <row r="924" spans="1:6" x14ac:dyDescent="0.25">
      <c r="A924" s="13">
        <v>3.3916522468188499</v>
      </c>
      <c r="B924" s="1">
        <v>1.1569999999999999E-4</v>
      </c>
      <c r="C924">
        <v>6.2016028200000009E-4</v>
      </c>
      <c r="D924" s="1"/>
      <c r="F924" s="1"/>
    </row>
    <row r="925" spans="1:6" x14ac:dyDescent="0.25">
      <c r="A925" s="13">
        <v>3.3904982552377998</v>
      </c>
      <c r="B925" s="1">
        <v>1.1569999999999999E-4</v>
      </c>
      <c r="C925">
        <v>6.2008342200000005E-4</v>
      </c>
      <c r="D925" s="1"/>
      <c r="F925" s="1"/>
    </row>
    <row r="926" spans="1:6" x14ac:dyDescent="0.25">
      <c r="A926" s="13">
        <v>3.3886518685190499</v>
      </c>
      <c r="B926" s="1">
        <v>1.1569999999999999E-4</v>
      </c>
      <c r="C926">
        <v>6.1992713999999992E-4</v>
      </c>
      <c r="D926" s="1"/>
      <c r="F926" s="1"/>
    </row>
    <row r="927" spans="1:6" x14ac:dyDescent="0.25">
      <c r="A927" s="13">
        <v>3.3874978769379998</v>
      </c>
      <c r="B927" s="1">
        <v>1.1569999999999999E-4</v>
      </c>
      <c r="C927">
        <v>6.1984771800000003E-4</v>
      </c>
      <c r="D927" s="1"/>
      <c r="F927" s="1"/>
    </row>
    <row r="928" spans="1:6" x14ac:dyDescent="0.25">
      <c r="A928" s="13">
        <v>3.3854206915249003</v>
      </c>
      <c r="B928" s="1">
        <v>1.1569999999999999E-4</v>
      </c>
      <c r="C928">
        <v>6.1969143600000001E-4</v>
      </c>
      <c r="D928" s="1"/>
      <c r="F928" s="1"/>
    </row>
    <row r="929" spans="1:6" x14ac:dyDescent="0.25">
      <c r="A929" s="13">
        <v>3.3835743048061504</v>
      </c>
      <c r="B929" s="1">
        <v>1.1569999999999999E-4</v>
      </c>
      <c r="C929">
        <v>6.1953771600000015E-4</v>
      </c>
      <c r="D929" s="1"/>
      <c r="F929" s="1"/>
    </row>
    <row r="930" spans="1:6" x14ac:dyDescent="0.25">
      <c r="A930" s="13">
        <v>3.3824203132250998</v>
      </c>
      <c r="B930" s="1">
        <v>1.1569999999999999E-4</v>
      </c>
      <c r="C930">
        <v>6.1945829400000005E-4</v>
      </c>
      <c r="D930" s="1"/>
      <c r="F930" s="1"/>
    </row>
    <row r="931" spans="1:6" x14ac:dyDescent="0.25">
      <c r="A931" s="13">
        <v>3.3805739265063499</v>
      </c>
      <c r="B931" s="1">
        <v>1.1569999999999999E-4</v>
      </c>
      <c r="C931">
        <v>6.1930201200000002E-4</v>
      </c>
      <c r="D931" s="1"/>
      <c r="F931" s="1"/>
    </row>
    <row r="932" spans="1:6" x14ac:dyDescent="0.25">
      <c r="A932" s="13">
        <v>3.3795353337998</v>
      </c>
      <c r="B932" s="1">
        <v>1.1569999999999999E-4</v>
      </c>
      <c r="C932">
        <v>6.1922515199999998E-4</v>
      </c>
      <c r="D932" s="1"/>
      <c r="F932" s="1"/>
    </row>
    <row r="933" spans="1:6" x14ac:dyDescent="0.25">
      <c r="A933" s="13">
        <v>3.3784967410932505</v>
      </c>
      <c r="B933" s="1">
        <v>1.1569999999999999E-4</v>
      </c>
      <c r="C933">
        <v>6.1914572999999999E-4</v>
      </c>
      <c r="D933" s="1"/>
      <c r="F933" s="1"/>
    </row>
    <row r="934" spans="1:6" x14ac:dyDescent="0.25">
      <c r="A934" s="13">
        <v>3.3774581493320501</v>
      </c>
      <c r="B934" s="1">
        <v>1.1569999999999999E-4</v>
      </c>
      <c r="C934">
        <v>6.1906886999999996E-4</v>
      </c>
      <c r="D934" s="1"/>
      <c r="F934" s="1"/>
    </row>
    <row r="935" spans="1:6" x14ac:dyDescent="0.25">
      <c r="A935" s="13">
        <v>3.3756117626133002</v>
      </c>
      <c r="B935" s="1">
        <v>1.1569999999999999E-4</v>
      </c>
      <c r="C935">
        <v>6.1891258800000004E-4</v>
      </c>
      <c r="D935" s="1"/>
      <c r="F935" s="1"/>
    </row>
    <row r="936" spans="1:6" x14ac:dyDescent="0.25">
      <c r="A936" s="13">
        <v>3.3735345772002003</v>
      </c>
      <c r="B936" s="1">
        <v>1.1569999999999999E-4</v>
      </c>
      <c r="C936">
        <v>6.1875630600000001E-4</v>
      </c>
      <c r="D936" s="1"/>
      <c r="F936" s="1"/>
    </row>
    <row r="937" spans="1:6" x14ac:dyDescent="0.25">
      <c r="A937" s="13">
        <v>3.37168819048145</v>
      </c>
      <c r="B937" s="1">
        <v>1.1569999999999999E-4</v>
      </c>
      <c r="C937">
        <v>6.1860002400000009E-4</v>
      </c>
      <c r="D937" s="1"/>
      <c r="F937" s="1"/>
    </row>
    <row r="938" spans="1:6" x14ac:dyDescent="0.25">
      <c r="A938" s="13">
        <v>3.3706495977749005</v>
      </c>
      <c r="B938" s="1">
        <v>1.1569999999999999E-4</v>
      </c>
      <c r="C938">
        <v>6.1852060199999999E-4</v>
      </c>
      <c r="D938" s="1"/>
      <c r="F938" s="1"/>
    </row>
    <row r="939" spans="1:6" x14ac:dyDescent="0.25">
      <c r="A939" s="13">
        <v>3.3688032110561505</v>
      </c>
      <c r="B939" s="1">
        <v>1.1569999999999999E-4</v>
      </c>
      <c r="C939">
        <v>6.1836432000000007E-4</v>
      </c>
      <c r="D939" s="1"/>
      <c r="F939" s="1"/>
    </row>
    <row r="940" spans="1:6" x14ac:dyDescent="0.25">
      <c r="A940" s="13">
        <v>3.3669568243374002</v>
      </c>
      <c r="B940" s="1">
        <v>1.1569999999999999E-4</v>
      </c>
      <c r="C940">
        <v>6.1820803799999993E-4</v>
      </c>
      <c r="D940" s="1"/>
      <c r="F940" s="1"/>
    </row>
    <row r="941" spans="1:6" x14ac:dyDescent="0.25">
      <c r="A941" s="13">
        <v>3.3659182316308502</v>
      </c>
      <c r="B941" s="1">
        <v>1.1569999999999999E-4</v>
      </c>
      <c r="C941">
        <v>6.1813117800000011E-4</v>
      </c>
      <c r="D941" s="1"/>
      <c r="F941" s="1"/>
    </row>
    <row r="942" spans="1:6" x14ac:dyDescent="0.25">
      <c r="A942" s="13">
        <v>3.3643026436064503</v>
      </c>
      <c r="B942" s="1">
        <v>1.1569999999999999E-4</v>
      </c>
      <c r="C942">
        <v>6.1797489599999997E-4</v>
      </c>
      <c r="D942" s="1"/>
      <c r="F942" s="1"/>
    </row>
    <row r="943" spans="1:6" x14ac:dyDescent="0.25">
      <c r="A943" s="13">
        <v>3.3623408580132002</v>
      </c>
      <c r="B943" s="1">
        <v>1.1569999999999999E-4</v>
      </c>
      <c r="C943">
        <v>6.1781861399999994E-4</v>
      </c>
      <c r="D943" s="1"/>
      <c r="F943" s="1"/>
    </row>
    <row r="944" spans="1:6" x14ac:dyDescent="0.25">
      <c r="A944" s="13">
        <v>3.3604944712944498</v>
      </c>
      <c r="B944" s="1">
        <v>1.1569999999999999E-4</v>
      </c>
      <c r="C944">
        <v>6.1766233200000002E-4</v>
      </c>
      <c r="D944" s="1"/>
      <c r="F944" s="1"/>
    </row>
    <row r="945" spans="1:6" x14ac:dyDescent="0.25">
      <c r="A945" s="13">
        <v>3.3586480845756999</v>
      </c>
      <c r="B945" s="1">
        <v>1.1569999999999999E-4</v>
      </c>
      <c r="C945">
        <v>6.1750605E-4</v>
      </c>
      <c r="D945" s="1"/>
      <c r="F945" s="1"/>
    </row>
    <row r="946" spans="1:6" x14ac:dyDescent="0.25">
      <c r="A946" s="13">
        <v>3.3569170967314501</v>
      </c>
      <c r="B946" s="1">
        <v>1.1569999999999999E-4</v>
      </c>
      <c r="C946">
        <v>6.1734976799999997E-4</v>
      </c>
      <c r="D946" s="1"/>
      <c r="F946" s="1"/>
    </row>
    <row r="947" spans="1:6" x14ac:dyDescent="0.25">
      <c r="A947" s="13">
        <v>3.3549553111382</v>
      </c>
      <c r="B947" s="1">
        <v>1.1569999999999999E-4</v>
      </c>
      <c r="C947">
        <v>6.1719348600000005E-4</v>
      </c>
      <c r="D947" s="1"/>
      <c r="F947" s="1"/>
    </row>
    <row r="948" spans="1:6" x14ac:dyDescent="0.25">
      <c r="A948" s="13">
        <v>3.3531089244194501</v>
      </c>
      <c r="B948" s="1">
        <v>1.1569999999999999E-4</v>
      </c>
      <c r="C948">
        <v>6.1703720400000002E-4</v>
      </c>
      <c r="D948" s="1"/>
      <c r="F948" s="1"/>
    </row>
    <row r="949" spans="1:6" x14ac:dyDescent="0.25">
      <c r="A949" s="13">
        <v>3.3513779365752003</v>
      </c>
      <c r="B949" s="1">
        <v>1.1569999999999999E-4</v>
      </c>
      <c r="C949">
        <v>6.168809220000001E-4</v>
      </c>
      <c r="D949" s="1"/>
      <c r="F949" s="1"/>
    </row>
    <row r="950" spans="1:6" x14ac:dyDescent="0.25">
      <c r="A950" s="13">
        <v>3.3497623485508004</v>
      </c>
      <c r="B950" s="1">
        <v>1.1569999999999999E-4</v>
      </c>
      <c r="C950">
        <v>6.1672464000000007E-4</v>
      </c>
      <c r="D950" s="1"/>
      <c r="F950" s="1"/>
    </row>
    <row r="951" spans="1:6" x14ac:dyDescent="0.25">
      <c r="A951" s="13">
        <v>3.3480313607065502</v>
      </c>
      <c r="B951" s="1">
        <v>1.1569999999999999E-4</v>
      </c>
      <c r="C951">
        <v>6.1656835800000004E-4</v>
      </c>
      <c r="D951" s="1"/>
      <c r="F951" s="1"/>
    </row>
    <row r="952" spans="1:6" x14ac:dyDescent="0.25">
      <c r="A952" s="13">
        <v>3.3460695751133001</v>
      </c>
      <c r="B952" s="1">
        <v>1.1569999999999999E-4</v>
      </c>
      <c r="C952">
        <v>6.1641207599999991E-4</v>
      </c>
      <c r="D952" s="1"/>
      <c r="F952" s="1"/>
    </row>
    <row r="953" spans="1:6" x14ac:dyDescent="0.25">
      <c r="A953" s="13">
        <v>3.3445693850180502</v>
      </c>
      <c r="B953" s="1">
        <v>1.1569999999999999E-4</v>
      </c>
      <c r="C953">
        <v>6.1625579399999999E-4</v>
      </c>
      <c r="D953" s="1"/>
      <c r="F953" s="1"/>
    </row>
    <row r="954" spans="1:6" x14ac:dyDescent="0.25">
      <c r="A954" s="13">
        <v>3.3427229982993003</v>
      </c>
      <c r="B954" s="1">
        <v>1.1569999999999999E-4</v>
      </c>
      <c r="C954">
        <v>6.1609951199999996E-4</v>
      </c>
      <c r="D954" s="1"/>
      <c r="F954" s="1"/>
    </row>
    <row r="955" spans="1:6" x14ac:dyDescent="0.25">
      <c r="A955" s="13">
        <v>3.3409920114004001</v>
      </c>
      <c r="B955" s="1">
        <v>1.1569999999999999E-4</v>
      </c>
      <c r="C955">
        <v>6.1594323000000004E-4</v>
      </c>
      <c r="D955" s="1"/>
      <c r="F955" s="1"/>
    </row>
    <row r="956" spans="1:6" x14ac:dyDescent="0.25">
      <c r="A956" s="13">
        <v>3.3394918222504999</v>
      </c>
      <c r="B956" s="1">
        <v>1.1569999999999999E-4</v>
      </c>
      <c r="C956">
        <v>6.1578694800000001E-4</v>
      </c>
      <c r="D956" s="1"/>
      <c r="F956" s="1"/>
    </row>
    <row r="957" spans="1:6" x14ac:dyDescent="0.25">
      <c r="A957" s="13">
        <v>3.3377608344062502</v>
      </c>
      <c r="B957" s="1">
        <v>1.1569999999999999E-4</v>
      </c>
      <c r="C957">
        <v>6.1563066599999998E-4</v>
      </c>
      <c r="D957" s="1"/>
      <c r="F957" s="1"/>
    </row>
    <row r="958" spans="1:6" x14ac:dyDescent="0.25">
      <c r="A958" s="13">
        <v>3.3361452463818502</v>
      </c>
      <c r="B958" s="1">
        <v>1.1569999999999999E-4</v>
      </c>
      <c r="C958">
        <v>6.1547694600000002E-4</v>
      </c>
      <c r="D958" s="1"/>
      <c r="F958" s="1"/>
    </row>
    <row r="959" spans="1:6" x14ac:dyDescent="0.25">
      <c r="A959" s="13">
        <v>3.3351066536752998</v>
      </c>
      <c r="B959" s="1">
        <v>1.1569999999999999E-4</v>
      </c>
      <c r="C959">
        <v>6.1539752400000002E-4</v>
      </c>
      <c r="D959" s="1"/>
      <c r="F959" s="1"/>
    </row>
    <row r="960" spans="1:6" x14ac:dyDescent="0.25">
      <c r="A960" s="13">
        <v>3.3336064645254</v>
      </c>
      <c r="B960" s="1">
        <v>1.1569999999999999E-4</v>
      </c>
      <c r="C960">
        <v>6.15241242E-4</v>
      </c>
      <c r="D960" s="1"/>
      <c r="F960" s="1"/>
    </row>
    <row r="961" spans="1:6" x14ac:dyDescent="0.25">
      <c r="A961" s="13">
        <v>3.33199087555565</v>
      </c>
      <c r="B961" s="1">
        <v>1.1569999999999999E-4</v>
      </c>
      <c r="C961">
        <v>6.1508496000000008E-4</v>
      </c>
      <c r="D961" s="1"/>
      <c r="F961" s="1"/>
    </row>
    <row r="962" spans="1:6" x14ac:dyDescent="0.25">
      <c r="A962" s="13">
        <v>3.33037528753125</v>
      </c>
      <c r="B962" s="1">
        <v>1.1569999999999999E-4</v>
      </c>
      <c r="C962">
        <v>6.1492867800000005E-4</v>
      </c>
      <c r="D962" s="1"/>
      <c r="F962" s="1"/>
    </row>
    <row r="963" spans="1:6" x14ac:dyDescent="0.25">
      <c r="A963" s="13">
        <v>3.32875969950685</v>
      </c>
      <c r="B963" s="1">
        <v>1.1569999999999999E-4</v>
      </c>
      <c r="C963">
        <v>6.1477239600000002E-4</v>
      </c>
      <c r="D963" s="1"/>
      <c r="F963" s="1"/>
    </row>
    <row r="964" spans="1:6" x14ac:dyDescent="0.25">
      <c r="A964" s="13">
        <v>3.3272595103569498</v>
      </c>
      <c r="B964" s="1">
        <v>1.1569999999999999E-4</v>
      </c>
      <c r="C964">
        <v>6.146161140000001E-4</v>
      </c>
      <c r="D964" s="1"/>
      <c r="F964" s="1"/>
    </row>
    <row r="965" spans="1:6" x14ac:dyDescent="0.25">
      <c r="A965" s="13">
        <v>3.32575932120705</v>
      </c>
      <c r="B965" s="1">
        <v>1.1569999999999999E-4</v>
      </c>
      <c r="C965">
        <v>6.1445983199999996E-4</v>
      </c>
      <c r="D965" s="1"/>
      <c r="F965" s="1"/>
    </row>
    <row r="966" spans="1:6" x14ac:dyDescent="0.25">
      <c r="A966" s="13">
        <v>3.3240283333627998</v>
      </c>
      <c r="B966" s="1">
        <v>1.1569999999999999E-4</v>
      </c>
      <c r="C966">
        <v>6.1430354999999993E-4</v>
      </c>
      <c r="D966" s="1"/>
      <c r="F966" s="1"/>
    </row>
    <row r="967" spans="1:6" x14ac:dyDescent="0.25">
      <c r="A967" s="13">
        <v>3.3225281442129</v>
      </c>
      <c r="B967" s="1">
        <v>1.1569999999999999E-4</v>
      </c>
      <c r="C967">
        <v>6.1414726800000001E-4</v>
      </c>
      <c r="D967" s="1"/>
      <c r="F967" s="1"/>
    </row>
    <row r="968" spans="1:6" x14ac:dyDescent="0.25">
      <c r="A968" s="13">
        <v>3.3207971563686502</v>
      </c>
      <c r="B968" s="1">
        <v>1.1569999999999999E-4</v>
      </c>
      <c r="C968">
        <v>6.1399098599999999E-4</v>
      </c>
      <c r="D968" s="1"/>
      <c r="F968" s="1"/>
    </row>
    <row r="969" spans="1:6" x14ac:dyDescent="0.25">
      <c r="A969" s="13">
        <v>3.31929696721875</v>
      </c>
      <c r="B969" s="1">
        <v>1.1569999999999999E-4</v>
      </c>
      <c r="C969">
        <v>6.1383470399999996E-4</v>
      </c>
      <c r="D969" s="1"/>
      <c r="F969" s="1"/>
    </row>
    <row r="970" spans="1:6" x14ac:dyDescent="0.25">
      <c r="A970" s="13">
        <v>3.3177967780688498</v>
      </c>
      <c r="B970" s="1">
        <v>1.1569999999999999E-4</v>
      </c>
      <c r="C970">
        <v>6.1367842200000004E-4</v>
      </c>
      <c r="D970" s="1"/>
      <c r="F970" s="1"/>
    </row>
    <row r="971" spans="1:6" x14ac:dyDescent="0.25">
      <c r="A971" s="13">
        <v>3.31629658891895</v>
      </c>
      <c r="B971" s="1">
        <v>1.1569999999999999E-4</v>
      </c>
      <c r="C971">
        <v>6.1352214000000001E-4</v>
      </c>
      <c r="D971" s="1"/>
      <c r="F971" s="1"/>
    </row>
    <row r="972" spans="1:6" x14ac:dyDescent="0.25">
      <c r="A972" s="13">
        <v>3.3147963997690502</v>
      </c>
      <c r="B972" s="1">
        <v>1.1569999999999999E-4</v>
      </c>
      <c r="C972">
        <v>6.1336842000000004E-4</v>
      </c>
      <c r="D972" s="1"/>
      <c r="F972" s="1"/>
    </row>
    <row r="973" spans="1:6" x14ac:dyDescent="0.25">
      <c r="A973" s="13">
        <v>3.3137578070625002</v>
      </c>
      <c r="B973" s="1">
        <v>1.1569999999999999E-4</v>
      </c>
      <c r="C973">
        <v>6.1328899800000005E-4</v>
      </c>
      <c r="D973" s="1"/>
      <c r="F973" s="1"/>
    </row>
    <row r="974" spans="1:6" x14ac:dyDescent="0.25">
      <c r="A974" s="13">
        <v>3.3124884166069499</v>
      </c>
      <c r="B974" s="1">
        <v>1.1569999999999999E-4</v>
      </c>
      <c r="C974">
        <v>6.1313271600000002E-4</v>
      </c>
      <c r="D974" s="1"/>
      <c r="F974" s="1"/>
    </row>
    <row r="975" spans="1:6" x14ac:dyDescent="0.25">
      <c r="A975" s="13">
        <v>3.3109882274570501</v>
      </c>
      <c r="B975" s="1">
        <v>1.1569999999999999E-4</v>
      </c>
      <c r="C975">
        <v>6.1297643399999989E-4</v>
      </c>
      <c r="D975" s="1"/>
      <c r="F975" s="1"/>
    </row>
    <row r="976" spans="1:6" x14ac:dyDescent="0.25">
      <c r="A976" s="13">
        <v>3.3094880373618003</v>
      </c>
      <c r="B976" s="1">
        <v>1.1569999999999999E-4</v>
      </c>
      <c r="C976">
        <v>6.1282015200000007E-4</v>
      </c>
      <c r="D976" s="1"/>
      <c r="F976" s="1"/>
    </row>
    <row r="977" spans="1:6" x14ac:dyDescent="0.25">
      <c r="A977" s="13">
        <v>3.3079878482119001</v>
      </c>
      <c r="B977" s="1">
        <v>1.1569999999999999E-4</v>
      </c>
      <c r="C977">
        <v>6.1266386999999994E-4</v>
      </c>
      <c r="D977" s="1"/>
      <c r="F977" s="1"/>
    </row>
    <row r="978" spans="1:6" x14ac:dyDescent="0.25">
      <c r="A978" s="13">
        <v>3.3063722601875001</v>
      </c>
      <c r="B978" s="1">
        <v>1.1569999999999999E-4</v>
      </c>
      <c r="C978">
        <v>6.1250758800000013E-4</v>
      </c>
      <c r="D978" s="1"/>
      <c r="F978" s="1"/>
    </row>
    <row r="979" spans="1:6" x14ac:dyDescent="0.25">
      <c r="A979" s="13">
        <v>3.3048720710375998</v>
      </c>
      <c r="B979" s="1">
        <v>1.1569999999999999E-4</v>
      </c>
      <c r="C979">
        <v>6.1235130599999999E-4</v>
      </c>
      <c r="D979" s="1"/>
      <c r="F979" s="1"/>
    </row>
    <row r="980" spans="1:6" x14ac:dyDescent="0.25">
      <c r="A980" s="13">
        <v>3.3033718818877</v>
      </c>
      <c r="B980" s="1">
        <v>1.1569999999999999E-4</v>
      </c>
      <c r="C980">
        <v>6.1219502399999996E-4</v>
      </c>
      <c r="D980" s="1"/>
      <c r="F980" s="1"/>
    </row>
    <row r="981" spans="1:6" x14ac:dyDescent="0.25">
      <c r="A981" s="13">
        <v>3.3021024904868002</v>
      </c>
      <c r="B981" s="1">
        <v>1.1569999999999999E-4</v>
      </c>
      <c r="C981">
        <v>6.1203874200000004E-4</v>
      </c>
      <c r="D981" s="1"/>
      <c r="F981" s="1"/>
    </row>
    <row r="982" spans="1:6" x14ac:dyDescent="0.25">
      <c r="A982" s="13">
        <v>3.3006023013368999</v>
      </c>
      <c r="B982" s="1">
        <v>1.1569999999999999E-4</v>
      </c>
      <c r="C982">
        <v>6.1188246000000001E-4</v>
      </c>
      <c r="D982" s="1"/>
      <c r="F982" s="1"/>
    </row>
    <row r="983" spans="1:6" x14ac:dyDescent="0.25">
      <c r="A983" s="13">
        <v>3.2992175120068503</v>
      </c>
      <c r="B983" s="1">
        <v>1.1569999999999999E-4</v>
      </c>
      <c r="C983">
        <v>6.1172617799999998E-4</v>
      </c>
      <c r="D983" s="1"/>
      <c r="F983" s="1"/>
    </row>
    <row r="984" spans="1:6" x14ac:dyDescent="0.25">
      <c r="A984" s="13">
        <v>3.2979481206059504</v>
      </c>
      <c r="B984" s="1">
        <v>1.1569999999999999E-4</v>
      </c>
      <c r="C984">
        <v>6.1157245800000002E-4</v>
      </c>
      <c r="D984" s="1"/>
      <c r="F984" s="1"/>
    </row>
    <row r="985" spans="1:6" x14ac:dyDescent="0.25">
      <c r="A985" s="13">
        <v>3.2964479314560502</v>
      </c>
      <c r="B985" s="1">
        <v>1.1569999999999999E-4</v>
      </c>
      <c r="C985">
        <v>6.1141617599999999E-4</v>
      </c>
      <c r="D985" s="1"/>
      <c r="F985" s="1"/>
    </row>
    <row r="986" spans="1:6" x14ac:dyDescent="0.25">
      <c r="A986" s="13">
        <v>3.2950631411806501</v>
      </c>
      <c r="B986" s="1">
        <v>1.1569999999999999E-4</v>
      </c>
      <c r="C986">
        <v>6.1125989399999996E-4</v>
      </c>
      <c r="D986" s="1"/>
      <c r="F986" s="1"/>
    </row>
    <row r="987" spans="1:6" x14ac:dyDescent="0.25">
      <c r="A987" s="13">
        <v>3.2937937507250998</v>
      </c>
      <c r="B987" s="1">
        <v>1.1569999999999999E-4</v>
      </c>
      <c r="C987">
        <v>6.1110361200000004E-4</v>
      </c>
      <c r="D987" s="1"/>
      <c r="F987" s="1"/>
    </row>
    <row r="988" spans="1:6" x14ac:dyDescent="0.25">
      <c r="A988" s="13">
        <v>3.2922935615752</v>
      </c>
      <c r="B988" s="1">
        <v>1.1569999999999999E-4</v>
      </c>
      <c r="C988">
        <v>6.1094733000000001E-4</v>
      </c>
      <c r="D988" s="1"/>
      <c r="F988" s="1"/>
    </row>
    <row r="989" spans="1:6" x14ac:dyDescent="0.25">
      <c r="A989" s="13">
        <v>3.2909087712998</v>
      </c>
      <c r="B989" s="1">
        <v>1.1569999999999999E-4</v>
      </c>
      <c r="C989">
        <v>6.1079104800000009E-4</v>
      </c>
      <c r="D989" s="1"/>
      <c r="F989" s="1"/>
    </row>
    <row r="990" spans="1:6" x14ac:dyDescent="0.25">
      <c r="A990" s="13">
        <v>3.2896393808442501</v>
      </c>
      <c r="B990" s="1">
        <v>1.1569999999999999E-4</v>
      </c>
      <c r="C990">
        <v>6.1063476599999996E-4</v>
      </c>
      <c r="D990" s="1"/>
      <c r="F990" s="1"/>
    </row>
    <row r="991" spans="1:6" x14ac:dyDescent="0.25">
      <c r="A991" s="13">
        <v>3.2884853892632</v>
      </c>
      <c r="B991" s="1">
        <v>1.1569999999999999E-4</v>
      </c>
      <c r="C991">
        <v>6.1047848400000004E-4</v>
      </c>
      <c r="D991" s="1"/>
      <c r="F991" s="1"/>
    </row>
    <row r="992" spans="1:6" x14ac:dyDescent="0.25">
      <c r="A992" s="13">
        <v>3.2869852001133002</v>
      </c>
      <c r="B992" s="1">
        <v>1.1569999999999999E-4</v>
      </c>
      <c r="C992">
        <v>6.103222019999999E-4</v>
      </c>
      <c r="D992" s="1"/>
      <c r="F992" s="1"/>
    </row>
    <row r="993" spans="1:6" x14ac:dyDescent="0.25">
      <c r="A993" s="13">
        <v>3.2856004098379001</v>
      </c>
      <c r="B993" s="1">
        <v>1.1569999999999999E-4</v>
      </c>
      <c r="C993">
        <v>6.1016592000000009E-4</v>
      </c>
      <c r="D993" s="1"/>
      <c r="F993" s="1"/>
    </row>
    <row r="994" spans="1:6" x14ac:dyDescent="0.25">
      <c r="A994" s="13">
        <v>3.28444641825685</v>
      </c>
      <c r="B994" s="1">
        <v>1.1569999999999999E-4</v>
      </c>
      <c r="C994">
        <v>6.1000963799999995E-4</v>
      </c>
      <c r="D994" s="1"/>
      <c r="F994" s="1"/>
    </row>
    <row r="995" spans="1:6" x14ac:dyDescent="0.25">
      <c r="A995" s="13">
        <v>3.2829462291069498</v>
      </c>
      <c r="B995" s="1">
        <v>1.1569999999999999E-4</v>
      </c>
      <c r="C995">
        <v>6.0985335600000003E-4</v>
      </c>
      <c r="D995" s="1"/>
      <c r="F995" s="1"/>
    </row>
    <row r="996" spans="1:6" x14ac:dyDescent="0.25">
      <c r="A996" s="13">
        <v>3.2817922365805505</v>
      </c>
      <c r="B996" s="1">
        <v>1.1569999999999999E-4</v>
      </c>
      <c r="C996">
        <v>6.09697074E-4</v>
      </c>
      <c r="D996" s="1"/>
      <c r="F996" s="1"/>
    </row>
    <row r="997" spans="1:6" x14ac:dyDescent="0.25">
      <c r="A997" s="13">
        <v>3.2805228461250002</v>
      </c>
      <c r="B997" s="1">
        <v>1.1569999999999999E-4</v>
      </c>
      <c r="C997">
        <v>6.0954079199999997E-4</v>
      </c>
      <c r="D997" s="1"/>
      <c r="F997" s="1"/>
    </row>
    <row r="998" spans="1:6" x14ac:dyDescent="0.25">
      <c r="A998" s="13">
        <v>3.2791380558496002</v>
      </c>
      <c r="B998" s="1">
        <v>1.1569999999999999E-4</v>
      </c>
      <c r="C998">
        <v>6.0938451000000005E-4</v>
      </c>
      <c r="D998" s="1"/>
      <c r="F998" s="1"/>
    </row>
    <row r="999" spans="1:6" x14ac:dyDescent="0.25">
      <c r="A999" s="13">
        <v>3.2778686653940499</v>
      </c>
      <c r="B999" s="1">
        <v>1.1569999999999999E-4</v>
      </c>
      <c r="C999">
        <v>6.0922822800000003E-4</v>
      </c>
      <c r="D999" s="1"/>
      <c r="F999" s="1"/>
    </row>
    <row r="1000" spans="1:6" x14ac:dyDescent="0.25">
      <c r="A1000" s="13">
        <v>3.2767146738129997</v>
      </c>
      <c r="B1000" s="1">
        <v>1.1569999999999999E-4</v>
      </c>
      <c r="C1000">
        <v>6.0907194600000011E-4</v>
      </c>
      <c r="D1000" s="1"/>
      <c r="F1000" s="1"/>
    </row>
    <row r="1001" spans="1:6" x14ac:dyDescent="0.25">
      <c r="A1001" s="13">
        <v>3.2754452824121003</v>
      </c>
      <c r="B1001" s="1">
        <v>1.1569999999999999E-4</v>
      </c>
      <c r="C1001">
        <v>6.0891566400000008E-4</v>
      </c>
      <c r="D1001" s="1"/>
      <c r="F1001" s="1"/>
    </row>
    <row r="1002" spans="1:6" x14ac:dyDescent="0.25">
      <c r="A1002" s="13">
        <v>3.2742912908310502</v>
      </c>
      <c r="B1002" s="1">
        <v>1.1569999999999999E-4</v>
      </c>
      <c r="C1002">
        <v>6.0875938200000005E-4</v>
      </c>
      <c r="D1002" s="1"/>
      <c r="F1002" s="1"/>
    </row>
    <row r="1003" spans="1:6" x14ac:dyDescent="0.25">
      <c r="A1003" s="13">
        <v>3.2729065005556501</v>
      </c>
      <c r="B1003" s="1">
        <v>1.1569999999999999E-4</v>
      </c>
      <c r="C1003">
        <v>6.0860309999999991E-4</v>
      </c>
      <c r="D1003" s="1"/>
      <c r="F1003" s="1"/>
    </row>
    <row r="1004" spans="1:6" x14ac:dyDescent="0.25">
      <c r="A1004" s="13">
        <v>3.2718679087944498</v>
      </c>
      <c r="B1004" s="1">
        <v>1.1569999999999999E-4</v>
      </c>
      <c r="C1004">
        <v>6.0844681799999999E-4</v>
      </c>
      <c r="D1004" s="1"/>
      <c r="F1004" s="1"/>
    </row>
    <row r="1005" spans="1:6" x14ac:dyDescent="0.25">
      <c r="A1005" s="13">
        <v>3.2704831185190502</v>
      </c>
      <c r="B1005" s="1">
        <v>1.1569999999999999E-4</v>
      </c>
      <c r="C1005">
        <v>6.0829053599999996E-4</v>
      </c>
      <c r="D1005" s="1"/>
      <c r="F1005" s="1"/>
    </row>
    <row r="1006" spans="1:6" x14ac:dyDescent="0.25">
      <c r="A1006" s="13">
        <v>3.2689829293691504</v>
      </c>
      <c r="B1006" s="1">
        <v>1.1569999999999999E-4</v>
      </c>
      <c r="C1006">
        <v>6.0813425400000004E-4</v>
      </c>
      <c r="D1006" s="1"/>
      <c r="F1006" s="1"/>
    </row>
    <row r="1007" spans="1:6" x14ac:dyDescent="0.25">
      <c r="A1007" s="13">
        <v>3.2678289377881002</v>
      </c>
      <c r="B1007" s="1">
        <v>1.1569999999999999E-4</v>
      </c>
      <c r="C1007">
        <v>6.0797797200000002E-4</v>
      </c>
      <c r="D1007" s="1"/>
      <c r="F1007" s="1"/>
    </row>
    <row r="1008" spans="1:6" x14ac:dyDescent="0.25">
      <c r="A1008" s="13">
        <v>3.2666749462070501</v>
      </c>
      <c r="B1008" s="1">
        <v>1.1569999999999999E-4</v>
      </c>
      <c r="C1008">
        <v>6.0782168999999999E-4</v>
      </c>
      <c r="D1008" s="1"/>
      <c r="F1008" s="1"/>
    </row>
    <row r="1009" spans="1:6" x14ac:dyDescent="0.25">
      <c r="A1009" s="13">
        <v>3.2651747561118003</v>
      </c>
      <c r="B1009" s="1">
        <v>1.1569999999999999E-4</v>
      </c>
      <c r="C1009">
        <v>6.0758854800000003E-4</v>
      </c>
      <c r="D1009" s="1"/>
      <c r="F1009" s="1"/>
    </row>
    <row r="1010" spans="1:6" x14ac:dyDescent="0.25">
      <c r="A1010" s="13">
        <v>3.2640207645307502</v>
      </c>
      <c r="B1010" s="1">
        <v>1.1569999999999999E-4</v>
      </c>
      <c r="C1010">
        <v>6.07432266E-4</v>
      </c>
      <c r="D1010" s="1"/>
      <c r="F1010" s="1"/>
    </row>
    <row r="1011" spans="1:6" x14ac:dyDescent="0.25">
      <c r="A1011" s="13">
        <v>3.2629821727695503</v>
      </c>
      <c r="B1011" s="1">
        <v>1.1569999999999999E-4</v>
      </c>
      <c r="C1011">
        <v>6.0727598400000008E-4</v>
      </c>
      <c r="D1011" s="1"/>
      <c r="F1011" s="1"/>
    </row>
    <row r="1012" spans="1:6" x14ac:dyDescent="0.25">
      <c r="A1012" s="13">
        <v>3.2618281802431501</v>
      </c>
      <c r="B1012" s="1">
        <v>1.1569999999999999E-4</v>
      </c>
      <c r="C1012">
        <v>6.0711970199999995E-4</v>
      </c>
      <c r="D1012" s="1"/>
      <c r="F1012" s="1"/>
    </row>
    <row r="1013" spans="1:6" x14ac:dyDescent="0.25">
      <c r="A1013" s="13">
        <v>3.2606741886621</v>
      </c>
      <c r="B1013" s="1">
        <v>1.1569999999999999E-4</v>
      </c>
      <c r="C1013">
        <v>6.0696342000000003E-4</v>
      </c>
      <c r="D1013" s="1"/>
      <c r="F1013" s="1"/>
    </row>
    <row r="1014" spans="1:6" x14ac:dyDescent="0.25">
      <c r="A1014" s="13">
        <v>3.2595201970810503</v>
      </c>
      <c r="B1014" s="1">
        <v>1.1569999999999999E-4</v>
      </c>
      <c r="C1014">
        <v>6.06807138E-4</v>
      </c>
      <c r="D1014" s="1"/>
      <c r="F1014" s="1"/>
    </row>
    <row r="1015" spans="1:6" x14ac:dyDescent="0.25">
      <c r="A1015" s="13">
        <v>3.2582508066255</v>
      </c>
      <c r="B1015" s="1">
        <v>1.1569999999999999E-4</v>
      </c>
      <c r="C1015">
        <v>6.0665085600000008E-4</v>
      </c>
      <c r="D1015" s="1"/>
      <c r="F1015" s="1"/>
    </row>
    <row r="1016" spans="1:6" x14ac:dyDescent="0.25">
      <c r="A1016" s="13">
        <v>3.2570968150444499</v>
      </c>
      <c r="B1016" s="1">
        <v>1.1569999999999999E-4</v>
      </c>
      <c r="C1016">
        <v>6.0649457399999994E-4</v>
      </c>
      <c r="D1016" s="1"/>
      <c r="F1016" s="1"/>
    </row>
    <row r="1017" spans="1:6" x14ac:dyDescent="0.25">
      <c r="A1017" s="13">
        <v>3.2555966258945501</v>
      </c>
      <c r="B1017" s="1">
        <v>1.1569999999999999E-4</v>
      </c>
      <c r="C1017">
        <v>6.0626143199999998E-4</v>
      </c>
      <c r="D1017" s="1"/>
      <c r="F1017" s="1"/>
    </row>
    <row r="1018" spans="1:6" x14ac:dyDescent="0.25">
      <c r="A1018" s="13">
        <v>3.25444263336815</v>
      </c>
      <c r="B1018" s="1">
        <v>1.1569999999999999E-4</v>
      </c>
      <c r="C1018">
        <v>6.0610514999999995E-4</v>
      </c>
      <c r="D1018" s="1"/>
      <c r="F1018" s="1"/>
    </row>
    <row r="1019" spans="1:6" x14ac:dyDescent="0.25">
      <c r="A1019" s="13">
        <v>3.2532886417871003</v>
      </c>
      <c r="B1019" s="1">
        <v>1.1569999999999999E-4</v>
      </c>
      <c r="C1019">
        <v>6.0594886800000003E-4</v>
      </c>
      <c r="D1019" s="1"/>
      <c r="F1019" s="1"/>
    </row>
    <row r="1020" spans="1:6" x14ac:dyDescent="0.25">
      <c r="A1020" s="13">
        <v>3.2521346502060502</v>
      </c>
      <c r="B1020" s="1">
        <v>1.1569999999999999E-4</v>
      </c>
      <c r="C1020">
        <v>6.0579258600000001E-4</v>
      </c>
      <c r="D1020" s="1"/>
      <c r="F1020" s="1"/>
    </row>
    <row r="1021" spans="1:6" x14ac:dyDescent="0.25">
      <c r="A1021" s="13">
        <v>3.2508652597504999</v>
      </c>
      <c r="B1021" s="1">
        <v>1.1569999999999999E-4</v>
      </c>
      <c r="C1021">
        <v>6.0563630399999998E-4</v>
      </c>
      <c r="D1021" s="1"/>
      <c r="F1021" s="1"/>
    </row>
    <row r="1022" spans="1:6" x14ac:dyDescent="0.25">
      <c r="A1022" s="13">
        <v>3.2493650706006001</v>
      </c>
      <c r="B1022" s="1">
        <v>1.1569999999999999E-4</v>
      </c>
      <c r="C1022">
        <v>6.0540316200000002E-4</v>
      </c>
      <c r="D1022" s="1"/>
      <c r="F1022" s="1"/>
    </row>
    <row r="1023" spans="1:6" x14ac:dyDescent="0.25">
      <c r="A1023" s="13">
        <v>3.2483264778940502</v>
      </c>
      <c r="B1023" s="1">
        <v>1.1569999999999999E-4</v>
      </c>
      <c r="C1023">
        <v>6.0524687999999999E-4</v>
      </c>
      <c r="D1023" s="1"/>
      <c r="F1023" s="1"/>
    </row>
    <row r="1024" spans="1:6" x14ac:dyDescent="0.25">
      <c r="A1024" s="13">
        <v>3.2472878851875002</v>
      </c>
      <c r="B1024" s="1">
        <v>1.1569999999999999E-4</v>
      </c>
      <c r="C1024">
        <v>6.0509059800000007E-4</v>
      </c>
      <c r="D1024" s="1"/>
      <c r="F1024" s="1"/>
    </row>
    <row r="1025" spans="1:6" x14ac:dyDescent="0.25">
      <c r="A1025" s="13">
        <v>3.2461338936064501</v>
      </c>
      <c r="B1025" s="1">
        <v>1.1569999999999999E-4</v>
      </c>
      <c r="C1025">
        <v>6.0493431600000004E-4</v>
      </c>
      <c r="D1025" s="1"/>
      <c r="F1025" s="1"/>
    </row>
    <row r="1026" spans="1:6" x14ac:dyDescent="0.25">
      <c r="A1026" s="13">
        <v>3.2449799020254</v>
      </c>
      <c r="B1026" s="1">
        <v>1.1569999999999999E-4</v>
      </c>
      <c r="C1026">
        <v>6.0477803399999991E-4</v>
      </c>
      <c r="D1026" s="1"/>
      <c r="F1026" s="1"/>
    </row>
    <row r="1027" spans="1:6" x14ac:dyDescent="0.25">
      <c r="A1027" s="13">
        <v>3.2438259104443503</v>
      </c>
      <c r="B1027" s="1">
        <v>1.1569999999999999E-4</v>
      </c>
      <c r="C1027">
        <v>6.046217520000001E-4</v>
      </c>
      <c r="D1027" s="1"/>
      <c r="F1027" s="1"/>
    </row>
    <row r="1028" spans="1:6" x14ac:dyDescent="0.25">
      <c r="A1028" s="13">
        <v>3.2426719188633002</v>
      </c>
      <c r="B1028" s="1">
        <v>1.1569999999999999E-4</v>
      </c>
      <c r="C1028">
        <v>6.0446546999999996E-4</v>
      </c>
      <c r="D1028" s="1"/>
      <c r="F1028" s="1"/>
    </row>
    <row r="1029" spans="1:6" x14ac:dyDescent="0.25">
      <c r="A1029" s="13">
        <v>3.2411717287680504</v>
      </c>
      <c r="B1029" s="1">
        <v>1.1569999999999999E-4</v>
      </c>
      <c r="C1029">
        <v>6.0422976600000005E-4</v>
      </c>
      <c r="D1029" s="1"/>
      <c r="F1029" s="1"/>
    </row>
    <row r="1030" spans="1:6" x14ac:dyDescent="0.25">
      <c r="A1030" s="13">
        <v>3.2396715396181501</v>
      </c>
      <c r="B1030" s="1">
        <v>1.1569999999999999E-4</v>
      </c>
      <c r="C1030">
        <v>6.0399662399999998E-4</v>
      </c>
      <c r="D1030" s="1"/>
      <c r="F1030" s="1"/>
    </row>
    <row r="1031" spans="1:6" x14ac:dyDescent="0.25">
      <c r="A1031" s="13">
        <v>3.2385175480371</v>
      </c>
      <c r="B1031" s="1">
        <v>1.1569999999999999E-4</v>
      </c>
      <c r="C1031">
        <v>6.0384034200000006E-4</v>
      </c>
      <c r="D1031" s="1"/>
      <c r="F1031" s="1"/>
    </row>
    <row r="1032" spans="1:6" x14ac:dyDescent="0.25">
      <c r="A1032" s="13">
        <v>3.2372481575815502</v>
      </c>
      <c r="B1032" s="1">
        <v>1.1569999999999999E-4</v>
      </c>
      <c r="C1032">
        <v>6.036072E-4</v>
      </c>
      <c r="D1032" s="1"/>
      <c r="F1032" s="1"/>
    </row>
    <row r="1033" spans="1:6" x14ac:dyDescent="0.25">
      <c r="A1033" s="13">
        <v>3.2357479684316504</v>
      </c>
      <c r="B1033" s="1">
        <v>1.1569999999999999E-4</v>
      </c>
      <c r="C1033">
        <v>6.0345091799999997E-4</v>
      </c>
      <c r="D1033" s="1"/>
      <c r="F1033" s="1"/>
    </row>
    <row r="1034" spans="1:6" x14ac:dyDescent="0.25">
      <c r="A1034" s="13">
        <v>3.2347093757251</v>
      </c>
      <c r="B1034" s="1">
        <v>1.1569999999999999E-4</v>
      </c>
      <c r="C1034">
        <v>6.0329463600000005E-4</v>
      </c>
      <c r="D1034" s="1"/>
      <c r="F1034" s="1"/>
    </row>
    <row r="1035" spans="1:6" x14ac:dyDescent="0.25">
      <c r="A1035" s="13">
        <v>3.23367078301855</v>
      </c>
      <c r="B1035" s="1">
        <v>1.1569999999999999E-4</v>
      </c>
      <c r="C1035">
        <v>6.0313835400000002E-4</v>
      </c>
      <c r="D1035" s="1"/>
      <c r="F1035" s="1"/>
    </row>
    <row r="1036" spans="1:6" x14ac:dyDescent="0.25">
      <c r="A1036" s="13">
        <v>3.2325167914375004</v>
      </c>
      <c r="B1036" s="1">
        <v>1.1569999999999999E-4</v>
      </c>
      <c r="C1036">
        <v>6.0298207199999988E-4</v>
      </c>
      <c r="D1036" s="1"/>
      <c r="F1036" s="1"/>
    </row>
    <row r="1037" spans="1:6" x14ac:dyDescent="0.25">
      <c r="A1037" s="13">
        <v>3.2310166022876001</v>
      </c>
      <c r="B1037" s="1">
        <v>1.1569999999999999E-4</v>
      </c>
      <c r="C1037">
        <v>6.0274636799999997E-4</v>
      </c>
      <c r="D1037" s="1"/>
      <c r="F1037" s="1"/>
    </row>
    <row r="1038" spans="1:6" x14ac:dyDescent="0.25">
      <c r="A1038" s="13">
        <v>3.2295164131377003</v>
      </c>
      <c r="B1038" s="1">
        <v>1.1569999999999999E-4</v>
      </c>
      <c r="C1038">
        <v>6.0251322600000012E-4</v>
      </c>
      <c r="D1038" s="1"/>
      <c r="F1038" s="1"/>
    </row>
    <row r="1039" spans="1:6" x14ac:dyDescent="0.25">
      <c r="A1039" s="13">
        <v>3.2284778204311504</v>
      </c>
      <c r="B1039" s="1">
        <v>1.1569999999999999E-4</v>
      </c>
      <c r="C1039">
        <v>6.0235694399999999E-4</v>
      </c>
      <c r="D1039" s="1"/>
      <c r="F1039" s="1"/>
    </row>
    <row r="1040" spans="1:6" x14ac:dyDescent="0.25">
      <c r="A1040" s="13">
        <v>3.2269776312812501</v>
      </c>
      <c r="B1040" s="1">
        <v>1.1569999999999999E-4</v>
      </c>
      <c r="C1040">
        <v>6.0212123999999997E-4</v>
      </c>
      <c r="D1040" s="1"/>
      <c r="F1040" s="1"/>
    </row>
    <row r="1041" spans="1:6" x14ac:dyDescent="0.25">
      <c r="A1041" s="13">
        <v>3.2258236397002</v>
      </c>
      <c r="B1041" s="1">
        <v>1.1569999999999999E-4</v>
      </c>
      <c r="C1041">
        <v>6.0196495800000005E-4</v>
      </c>
      <c r="D1041" s="1"/>
      <c r="F1041" s="1"/>
    </row>
    <row r="1042" spans="1:6" x14ac:dyDescent="0.25">
      <c r="A1042" s="13">
        <v>3.2245542482993002</v>
      </c>
      <c r="B1042" s="1">
        <v>1.1569999999999999E-4</v>
      </c>
      <c r="C1042">
        <v>6.0173181599999998E-4</v>
      </c>
      <c r="D1042" s="1"/>
      <c r="F1042" s="1"/>
    </row>
    <row r="1043" spans="1:6" x14ac:dyDescent="0.25">
      <c r="A1043" s="13">
        <v>3.2230540591493999</v>
      </c>
      <c r="B1043" s="1">
        <v>1.1569999999999999E-4</v>
      </c>
      <c r="C1043">
        <v>6.0149867400000002E-4</v>
      </c>
      <c r="D1043" s="1"/>
      <c r="F1043" s="1"/>
    </row>
    <row r="1044" spans="1:6" x14ac:dyDescent="0.25">
      <c r="A1044" s="13">
        <v>3.2216692698193503</v>
      </c>
      <c r="B1044" s="1">
        <v>1.1569999999999999E-4</v>
      </c>
      <c r="C1044">
        <v>6.012629699999999E-4</v>
      </c>
      <c r="D1044" s="1"/>
      <c r="F1044" s="1"/>
    </row>
    <row r="1045" spans="1:6" x14ac:dyDescent="0.25">
      <c r="A1045" s="13">
        <v>3.2206306771127999</v>
      </c>
      <c r="B1045" s="1">
        <v>1.1569999999999999E-4</v>
      </c>
      <c r="C1045">
        <v>6.0110668800000008E-4</v>
      </c>
      <c r="D1045" s="1"/>
      <c r="F1045" s="1"/>
    </row>
    <row r="1046" spans="1:6" x14ac:dyDescent="0.25">
      <c r="A1046" s="13">
        <v>3.21959208440625</v>
      </c>
      <c r="B1046" s="1">
        <v>1.1569999999999999E-4</v>
      </c>
      <c r="C1046">
        <v>6.0095040599999995E-4</v>
      </c>
      <c r="D1046" s="1"/>
      <c r="F1046" s="1"/>
    </row>
    <row r="1047" spans="1:6" x14ac:dyDescent="0.25">
      <c r="A1047" s="13">
        <v>3.2185534916997005</v>
      </c>
      <c r="B1047" s="1">
        <v>1.1569999999999999E-4</v>
      </c>
      <c r="C1047">
        <v>6.0071726399999999E-4</v>
      </c>
      <c r="D1047" s="1"/>
      <c r="F1047" s="1"/>
    </row>
    <row r="1048" spans="1:6" x14ac:dyDescent="0.25">
      <c r="A1048" s="13">
        <v>3.2175148989931501</v>
      </c>
      <c r="B1048" s="1">
        <v>1.1569999999999999E-4</v>
      </c>
      <c r="C1048">
        <v>6.0056098199999996E-4</v>
      </c>
      <c r="D1048" s="1"/>
      <c r="F1048" s="1"/>
    </row>
    <row r="1049" spans="1:6" x14ac:dyDescent="0.25">
      <c r="A1049" s="13">
        <v>3.2164763072319498</v>
      </c>
      <c r="B1049" s="1">
        <v>1.1569999999999999E-4</v>
      </c>
      <c r="C1049">
        <v>6.0040469999999993E-4</v>
      </c>
      <c r="D1049" s="1"/>
      <c r="F1049" s="1"/>
    </row>
    <row r="1050" spans="1:6" x14ac:dyDescent="0.25">
      <c r="A1050" s="13">
        <v>3.2154377145254003</v>
      </c>
      <c r="B1050" s="1">
        <v>1.1569999999999999E-4</v>
      </c>
      <c r="C1050">
        <v>6.0024841800000001E-4</v>
      </c>
      <c r="D1050" s="1"/>
      <c r="F1050" s="1"/>
    </row>
    <row r="1051" spans="1:6" x14ac:dyDescent="0.25">
      <c r="A1051" s="13">
        <v>3.2143991218188499</v>
      </c>
      <c r="B1051" s="1">
        <v>1.1569999999999999E-4</v>
      </c>
      <c r="C1051">
        <v>6.0009213599999999E-4</v>
      </c>
      <c r="D1051" s="1"/>
      <c r="F1051" s="1"/>
    </row>
    <row r="1052" spans="1:6" x14ac:dyDescent="0.25">
      <c r="A1052" s="13">
        <v>3.2133605291123</v>
      </c>
      <c r="B1052" s="1">
        <v>1.1569999999999999E-4</v>
      </c>
      <c r="C1052">
        <v>5.9993585400000007E-4</v>
      </c>
      <c r="D1052" s="1"/>
      <c r="F1052" s="1"/>
    </row>
    <row r="1053" spans="1:6" x14ac:dyDescent="0.25">
      <c r="A1053" s="13">
        <v>3.2120911386567501</v>
      </c>
      <c r="B1053" s="1">
        <v>1.1569999999999999E-4</v>
      </c>
      <c r="C1053">
        <v>5.99702712E-4</v>
      </c>
      <c r="D1053" s="1"/>
      <c r="F1053" s="1"/>
    </row>
    <row r="1054" spans="1:6" x14ac:dyDescent="0.25">
      <c r="A1054" s="13">
        <v>3.2109371470757</v>
      </c>
      <c r="B1054" s="1">
        <v>1.1569999999999999E-4</v>
      </c>
      <c r="C1054">
        <v>5.9954642999999997E-4</v>
      </c>
      <c r="D1054" s="1"/>
      <c r="F1054" s="1"/>
    </row>
    <row r="1055" spans="1:6" x14ac:dyDescent="0.25">
      <c r="A1055" s="13">
        <v>3.2096677556748001</v>
      </c>
      <c r="B1055" s="1">
        <v>1.1569999999999999E-4</v>
      </c>
      <c r="C1055">
        <v>5.9931072600000006E-4</v>
      </c>
      <c r="D1055" s="1"/>
      <c r="F1055" s="1"/>
    </row>
    <row r="1056" spans="1:6" x14ac:dyDescent="0.25">
      <c r="A1056" s="13">
        <v>3.2086291629682502</v>
      </c>
      <c r="B1056" s="1">
        <v>1.1569999999999999E-4</v>
      </c>
      <c r="C1056">
        <v>5.9915444399999992E-4</v>
      </c>
      <c r="D1056" s="1"/>
      <c r="F1056" s="1"/>
    </row>
    <row r="1057" spans="1:6" x14ac:dyDescent="0.25">
      <c r="A1057" s="13">
        <v>3.2073597725127003</v>
      </c>
      <c r="B1057" s="1">
        <v>1.1569999999999999E-4</v>
      </c>
      <c r="C1057">
        <v>5.9892130199999997E-4</v>
      </c>
      <c r="D1057" s="1"/>
      <c r="F1057" s="1"/>
    </row>
    <row r="1058" spans="1:6" x14ac:dyDescent="0.25">
      <c r="A1058" s="13">
        <v>3.2059749822373003</v>
      </c>
      <c r="B1058" s="1">
        <v>1.1569999999999999E-4</v>
      </c>
      <c r="C1058">
        <v>5.9868559799999995E-4</v>
      </c>
      <c r="D1058" s="1"/>
      <c r="F1058" s="1"/>
    </row>
    <row r="1059" spans="1:6" x14ac:dyDescent="0.25">
      <c r="A1059" s="13">
        <v>3.2045901919619002</v>
      </c>
      <c r="B1059" s="1">
        <v>1.1569999999999999E-4</v>
      </c>
      <c r="C1059">
        <v>5.9845245599999999E-4</v>
      </c>
      <c r="D1059" s="1"/>
      <c r="F1059" s="1"/>
    </row>
    <row r="1060" spans="1:6" x14ac:dyDescent="0.25">
      <c r="A1060" s="13">
        <v>3.2035516002006998</v>
      </c>
      <c r="B1060" s="1">
        <v>1.1569999999999999E-4</v>
      </c>
      <c r="C1060">
        <v>5.9829617399999996E-4</v>
      </c>
      <c r="D1060" s="1"/>
      <c r="F1060" s="1"/>
    </row>
    <row r="1061" spans="1:6" x14ac:dyDescent="0.25">
      <c r="A1061" s="13">
        <v>3.2022822087998</v>
      </c>
      <c r="B1061" s="1">
        <v>1.1569999999999999E-4</v>
      </c>
      <c r="C1061">
        <v>5.98063032E-4</v>
      </c>
      <c r="D1061" s="1"/>
      <c r="F1061" s="1"/>
    </row>
    <row r="1062" spans="1:6" x14ac:dyDescent="0.25">
      <c r="A1062" s="13">
        <v>3.2010128183442501</v>
      </c>
      <c r="B1062" s="1">
        <v>1.1569999999999999E-4</v>
      </c>
      <c r="C1062">
        <v>5.9782732799999998E-4</v>
      </c>
      <c r="D1062" s="1"/>
      <c r="F1062" s="1"/>
    </row>
    <row r="1063" spans="1:6" x14ac:dyDescent="0.25">
      <c r="A1063" s="13">
        <v>3.1999742256377002</v>
      </c>
      <c r="B1063" s="1">
        <v>1.1569999999999999E-4</v>
      </c>
      <c r="C1063">
        <v>5.9767104600000006E-4</v>
      </c>
      <c r="D1063" s="1"/>
      <c r="F1063" s="1"/>
    </row>
    <row r="1064" spans="1:6" x14ac:dyDescent="0.25">
      <c r="A1064" s="13">
        <v>3.1985894353623001</v>
      </c>
      <c r="B1064" s="1">
        <v>1.1569999999999999E-4</v>
      </c>
      <c r="C1064">
        <v>5.97437904E-4</v>
      </c>
      <c r="D1064" s="1"/>
      <c r="F1064" s="1"/>
    </row>
    <row r="1065" spans="1:6" x14ac:dyDescent="0.25">
      <c r="A1065" s="13">
        <v>3.1970892462124003</v>
      </c>
      <c r="B1065" s="1">
        <v>1.1569999999999999E-4</v>
      </c>
      <c r="C1065">
        <v>5.9720220000000009E-4</v>
      </c>
      <c r="D1065" s="1"/>
      <c r="F1065" s="1"/>
    </row>
    <row r="1066" spans="1:6" x14ac:dyDescent="0.25">
      <c r="A1066" s="13">
        <v>3.1957044559370003</v>
      </c>
      <c r="B1066" s="1">
        <v>1.1569999999999999E-4</v>
      </c>
      <c r="C1066">
        <v>5.9696905800000002E-4</v>
      </c>
      <c r="D1066" s="1"/>
      <c r="F1066" s="1"/>
    </row>
    <row r="1067" spans="1:6" x14ac:dyDescent="0.25">
      <c r="A1067" s="13">
        <v>3.1943196666069498</v>
      </c>
      <c r="B1067" s="1">
        <v>1.1569999999999999E-4</v>
      </c>
      <c r="C1067">
        <v>5.96733354E-4</v>
      </c>
      <c r="D1067" s="1"/>
      <c r="F1067" s="1"/>
    </row>
    <row r="1068" spans="1:6" x14ac:dyDescent="0.25">
      <c r="A1068" s="13">
        <v>3.1932810739004003</v>
      </c>
      <c r="B1068" s="1">
        <v>1.1569999999999999E-4</v>
      </c>
      <c r="C1068">
        <v>5.9650021199999994E-4</v>
      </c>
      <c r="D1068" s="1"/>
      <c r="F1068" s="1"/>
    </row>
    <row r="1069" spans="1:6" x14ac:dyDescent="0.25">
      <c r="A1069" s="13">
        <v>3.1920116824995004</v>
      </c>
      <c r="B1069" s="1">
        <v>1.1569999999999999E-4</v>
      </c>
      <c r="C1069">
        <v>5.9626706999999998E-4</v>
      </c>
      <c r="D1069" s="1"/>
      <c r="F1069" s="1"/>
    </row>
    <row r="1070" spans="1:6" x14ac:dyDescent="0.25">
      <c r="A1070" s="13">
        <v>3.1907422920439501</v>
      </c>
      <c r="B1070" s="1">
        <v>1.1569999999999999E-4</v>
      </c>
      <c r="C1070">
        <v>5.9603136600000007E-4</v>
      </c>
      <c r="D1070" s="1"/>
      <c r="F1070" s="1"/>
    </row>
    <row r="1071" spans="1:6" x14ac:dyDescent="0.25">
      <c r="A1071" s="13">
        <v>3.18935750176855</v>
      </c>
      <c r="B1071" s="1">
        <v>1.1569999999999999E-4</v>
      </c>
      <c r="C1071">
        <v>5.95798224E-4</v>
      </c>
      <c r="D1071" s="1"/>
      <c r="F1071" s="1"/>
    </row>
    <row r="1072" spans="1:6" x14ac:dyDescent="0.25">
      <c r="A1072" s="13">
        <v>3.1882035101875004</v>
      </c>
      <c r="B1072" s="1">
        <v>1.1569999999999999E-4</v>
      </c>
      <c r="C1072">
        <v>5.9556252000000009E-4</v>
      </c>
      <c r="D1072" s="1"/>
      <c r="F1072" s="1"/>
    </row>
    <row r="1073" spans="1:6" x14ac:dyDescent="0.25">
      <c r="A1073" s="13">
        <v>3.1869341197319501</v>
      </c>
      <c r="B1073" s="1">
        <v>1.1569999999999999E-4</v>
      </c>
      <c r="C1073">
        <v>5.9532937800000003E-4</v>
      </c>
      <c r="D1073" s="1"/>
      <c r="F1073" s="1"/>
    </row>
    <row r="1074" spans="1:6" x14ac:dyDescent="0.25">
      <c r="A1074" s="13">
        <v>3.1856647283310502</v>
      </c>
      <c r="B1074" s="1">
        <v>1.1569999999999999E-4</v>
      </c>
      <c r="C1074">
        <v>5.9509367400000001E-4</v>
      </c>
      <c r="D1074" s="1"/>
      <c r="F1074" s="1"/>
    </row>
    <row r="1075" spans="1:6" x14ac:dyDescent="0.25">
      <c r="A1075" s="13">
        <v>3.1845107367500001</v>
      </c>
      <c r="B1075" s="1">
        <v>1.1569999999999999E-4</v>
      </c>
      <c r="C1075">
        <v>5.9486053200000005E-4</v>
      </c>
      <c r="D1075" s="1"/>
      <c r="F1075" s="1"/>
    </row>
    <row r="1076" spans="1:6" x14ac:dyDescent="0.25">
      <c r="A1076" s="13">
        <v>3.18335674516895</v>
      </c>
      <c r="B1076" s="1">
        <v>1.1569999999999999E-4</v>
      </c>
      <c r="C1076">
        <v>5.9462738999999998E-4</v>
      </c>
      <c r="D1076" s="1"/>
      <c r="F1076" s="1"/>
    </row>
    <row r="1077" spans="1:6" x14ac:dyDescent="0.25">
      <c r="A1077" s="13">
        <v>3.1822027535879003</v>
      </c>
      <c r="B1077" s="1">
        <v>1.1569999999999999E-4</v>
      </c>
      <c r="C1077">
        <v>5.9439168599999996E-4</v>
      </c>
      <c r="D1077" s="1"/>
      <c r="F1077" s="1"/>
    </row>
    <row r="1078" spans="1:6" x14ac:dyDescent="0.25">
      <c r="A1078" s="13">
        <v>3.1809333621870004</v>
      </c>
      <c r="B1078" s="1">
        <v>1.1569999999999999E-4</v>
      </c>
      <c r="C1078">
        <v>5.9407912200000002E-4</v>
      </c>
      <c r="D1078" s="1"/>
      <c r="F1078" s="1"/>
    </row>
    <row r="1079" spans="1:6" x14ac:dyDescent="0.25">
      <c r="A1079" s="13">
        <v>3.1795485728569499</v>
      </c>
      <c r="B1079" s="1">
        <v>1.1569999999999999E-4</v>
      </c>
      <c r="C1079">
        <v>5.9376655800000007E-4</v>
      </c>
      <c r="D1079" s="1"/>
      <c r="F1079" s="1"/>
    </row>
    <row r="1080" spans="1:6" x14ac:dyDescent="0.25">
      <c r="A1080" s="13">
        <v>3.17827918145605</v>
      </c>
      <c r="B1080" s="1">
        <v>1.1569999999999999E-4</v>
      </c>
      <c r="C1080">
        <v>5.93533416E-4</v>
      </c>
      <c r="D1080" s="1"/>
      <c r="F1080" s="1"/>
    </row>
    <row r="1081" spans="1:6" x14ac:dyDescent="0.25">
      <c r="A1081" s="13">
        <v>3.1771251898750004</v>
      </c>
      <c r="B1081" s="1">
        <v>1.1569999999999999E-4</v>
      </c>
      <c r="C1081">
        <v>5.9329771199999998E-4</v>
      </c>
      <c r="D1081" s="1"/>
      <c r="F1081" s="1"/>
    </row>
    <row r="1082" spans="1:6" x14ac:dyDescent="0.25">
      <c r="A1082" s="13">
        <v>3.1760865971684504</v>
      </c>
      <c r="B1082" s="1">
        <v>1.1569999999999999E-4</v>
      </c>
      <c r="C1082">
        <v>5.9306457000000003E-4</v>
      </c>
      <c r="D1082" s="1"/>
      <c r="F1082" s="1"/>
    </row>
    <row r="1083" spans="1:6" x14ac:dyDescent="0.25">
      <c r="A1083" s="13">
        <v>3.1749326055874003</v>
      </c>
      <c r="B1083" s="1">
        <v>1.1569999999999999E-4</v>
      </c>
      <c r="C1083">
        <v>5.9283142799999996E-4</v>
      </c>
      <c r="D1083" s="1"/>
      <c r="F1083" s="1"/>
    </row>
    <row r="1084" spans="1:6" x14ac:dyDescent="0.25">
      <c r="A1084" s="13">
        <v>3.17366321513185</v>
      </c>
      <c r="B1084" s="1">
        <v>1.1569999999999999E-4</v>
      </c>
      <c r="C1084">
        <v>5.9259572399999994E-4</v>
      </c>
      <c r="D1084" s="1"/>
      <c r="F1084" s="1"/>
    </row>
    <row r="1085" spans="1:6" x14ac:dyDescent="0.25">
      <c r="A1085" s="13">
        <v>3.1723938237309501</v>
      </c>
      <c r="B1085" s="1">
        <v>1.1569999999999999E-4</v>
      </c>
      <c r="C1085">
        <v>5.9236258199999998E-4</v>
      </c>
      <c r="D1085" s="1"/>
      <c r="F1085" s="1"/>
    </row>
    <row r="1086" spans="1:6" x14ac:dyDescent="0.25">
      <c r="A1086" s="13">
        <v>3.1712398321499005</v>
      </c>
      <c r="B1086" s="1">
        <v>1.1569999999999999E-4</v>
      </c>
      <c r="C1086">
        <v>5.9212687800000007E-4</v>
      </c>
      <c r="D1086" s="1"/>
      <c r="F1086" s="1"/>
    </row>
    <row r="1087" spans="1:6" x14ac:dyDescent="0.25">
      <c r="A1087" s="13">
        <v>3.1700858405688499</v>
      </c>
      <c r="B1087" s="1">
        <v>1.1569999999999999E-4</v>
      </c>
      <c r="C1087">
        <v>5.9189373600000001E-4</v>
      </c>
      <c r="D1087" s="1"/>
      <c r="F1087" s="1"/>
    </row>
    <row r="1088" spans="1:6" x14ac:dyDescent="0.25">
      <c r="A1088" s="13">
        <v>3.1689318489877998</v>
      </c>
      <c r="B1088" s="1">
        <v>1.1569999999999999E-4</v>
      </c>
      <c r="C1088">
        <v>5.9165803199999999E-4</v>
      </c>
      <c r="D1088" s="1"/>
      <c r="F1088" s="1"/>
    </row>
    <row r="1089" spans="1:6" x14ac:dyDescent="0.25">
      <c r="A1089" s="13">
        <v>3.1677778574067501</v>
      </c>
      <c r="B1089" s="1">
        <v>1.1569999999999999E-4</v>
      </c>
      <c r="C1089">
        <v>5.9142489000000003E-4</v>
      </c>
      <c r="D1089" s="1"/>
      <c r="F1089" s="1"/>
    </row>
    <row r="1090" spans="1:6" x14ac:dyDescent="0.25">
      <c r="A1090" s="13">
        <v>3.1665084660058502</v>
      </c>
      <c r="B1090" s="1">
        <v>1.1569999999999999E-4</v>
      </c>
      <c r="C1090">
        <v>5.9119174800000007E-4</v>
      </c>
      <c r="D1090" s="1"/>
      <c r="F1090" s="1"/>
    </row>
    <row r="1091" spans="1:6" x14ac:dyDescent="0.25">
      <c r="A1091" s="13">
        <v>3.1652390755502999</v>
      </c>
      <c r="B1091" s="1">
        <v>1.1569999999999999E-4</v>
      </c>
      <c r="C1091">
        <v>5.9095604400000005E-4</v>
      </c>
      <c r="D1091" s="1"/>
      <c r="F1091" s="1"/>
    </row>
    <row r="1092" spans="1:6" x14ac:dyDescent="0.25">
      <c r="A1092" s="13">
        <v>3.16420048284375</v>
      </c>
      <c r="B1092" s="1">
        <v>1.1569999999999999E-4</v>
      </c>
      <c r="C1092">
        <v>5.9072290199999999E-4</v>
      </c>
      <c r="D1092" s="1"/>
      <c r="F1092" s="1"/>
    </row>
    <row r="1093" spans="1:6" x14ac:dyDescent="0.25">
      <c r="A1093" s="13">
        <v>3.1631618901372005</v>
      </c>
      <c r="B1093" s="1">
        <v>1.1569999999999999E-4</v>
      </c>
      <c r="C1093">
        <v>5.9048719799999997E-4</v>
      </c>
      <c r="D1093" s="1"/>
      <c r="F1093" s="1"/>
    </row>
    <row r="1094" spans="1:6" x14ac:dyDescent="0.25">
      <c r="A1094" s="13">
        <v>3.1621232974306501</v>
      </c>
      <c r="B1094" s="1">
        <v>1.1569999999999999E-4</v>
      </c>
      <c r="C1094">
        <v>5.9025405600000001E-4</v>
      </c>
      <c r="D1094" s="1"/>
      <c r="F1094" s="1"/>
    </row>
    <row r="1095" spans="1:6" x14ac:dyDescent="0.25">
      <c r="A1095" s="13">
        <v>3.1608539069750998</v>
      </c>
      <c r="B1095" s="1">
        <v>1.1569999999999999E-4</v>
      </c>
      <c r="C1095">
        <v>5.9001835199999999E-4</v>
      </c>
      <c r="D1095" s="1"/>
      <c r="F1095" s="1"/>
    </row>
    <row r="1096" spans="1:6" x14ac:dyDescent="0.25">
      <c r="A1096" s="13">
        <v>3.1598153142685503</v>
      </c>
      <c r="B1096" s="1">
        <v>1.1569999999999999E-4</v>
      </c>
      <c r="C1096">
        <v>5.8978521000000003E-4</v>
      </c>
      <c r="D1096" s="1"/>
      <c r="F1096" s="1"/>
    </row>
    <row r="1097" spans="1:6" x14ac:dyDescent="0.25">
      <c r="A1097" s="13">
        <v>3.1586613226875002</v>
      </c>
      <c r="B1097" s="1">
        <v>1.1569999999999999E-4</v>
      </c>
      <c r="C1097">
        <v>5.8954950600000001E-4</v>
      </c>
      <c r="D1097" s="1"/>
      <c r="F1097" s="1"/>
    </row>
    <row r="1098" spans="1:6" x14ac:dyDescent="0.25">
      <c r="A1098" s="13">
        <v>3.1576227299809503</v>
      </c>
      <c r="B1098" s="1">
        <v>1.1569999999999999E-4</v>
      </c>
      <c r="C1098">
        <v>5.8931636399999995E-4</v>
      </c>
      <c r="D1098" s="1"/>
      <c r="F1098" s="1"/>
    </row>
    <row r="1099" spans="1:6" x14ac:dyDescent="0.25">
      <c r="A1099" s="13">
        <v>3.1564687383999002</v>
      </c>
      <c r="B1099" s="1">
        <v>1.1569999999999999E-4</v>
      </c>
      <c r="C1099">
        <v>5.8908322199999999E-4</v>
      </c>
      <c r="D1099" s="1"/>
      <c r="F1099" s="1"/>
    </row>
    <row r="1100" spans="1:6" x14ac:dyDescent="0.25">
      <c r="A1100" s="13">
        <v>3.1554301456933502</v>
      </c>
      <c r="B1100" s="1">
        <v>1.1569999999999999E-4</v>
      </c>
      <c r="C1100">
        <v>5.8884751799999997E-4</v>
      </c>
      <c r="D1100" s="1"/>
      <c r="F1100" s="1"/>
    </row>
    <row r="1101" spans="1:6" x14ac:dyDescent="0.25">
      <c r="A1101" s="13">
        <v>3.1543915529868003</v>
      </c>
      <c r="B1101" s="1">
        <v>1.1569999999999999E-4</v>
      </c>
      <c r="C1101">
        <v>5.8861437600000001E-4</v>
      </c>
      <c r="D1101" s="1"/>
      <c r="F1101" s="1"/>
    </row>
    <row r="1102" spans="1:6" x14ac:dyDescent="0.25">
      <c r="A1102" s="13">
        <v>3.1532375614057502</v>
      </c>
      <c r="B1102" s="1">
        <v>1.1569999999999999E-4</v>
      </c>
      <c r="C1102">
        <v>5.8837867199999999E-4</v>
      </c>
      <c r="D1102" s="1"/>
      <c r="F1102" s="1"/>
    </row>
    <row r="1103" spans="1:6" x14ac:dyDescent="0.25">
      <c r="A1103" s="13">
        <v>3.1521989696445503</v>
      </c>
      <c r="B1103" s="1">
        <v>1.1569999999999999E-4</v>
      </c>
      <c r="C1103">
        <v>5.8814553000000004E-4</v>
      </c>
      <c r="D1103" s="1"/>
      <c r="F1103" s="1"/>
    </row>
    <row r="1104" spans="1:6" x14ac:dyDescent="0.25">
      <c r="A1104" s="13">
        <v>3.1510449771181501</v>
      </c>
      <c r="B1104" s="1">
        <v>1.1569999999999999E-4</v>
      </c>
      <c r="C1104">
        <v>5.8790982600000002E-4</v>
      </c>
      <c r="D1104" s="1"/>
      <c r="F1104" s="1"/>
    </row>
    <row r="1105" spans="1:6" x14ac:dyDescent="0.25">
      <c r="A1105" s="13">
        <v>3.1500063853569498</v>
      </c>
      <c r="B1105" s="1">
        <v>1.1569999999999999E-4</v>
      </c>
      <c r="C1105">
        <v>5.8767668400000006E-4</v>
      </c>
      <c r="D1105" s="1"/>
      <c r="F1105" s="1"/>
    </row>
    <row r="1106" spans="1:6" x14ac:dyDescent="0.25">
      <c r="A1106" s="13">
        <v>3.1489677926504003</v>
      </c>
      <c r="B1106" s="1">
        <v>1.1569999999999999E-4</v>
      </c>
      <c r="C1106">
        <v>5.87443542E-4</v>
      </c>
      <c r="D1106" s="1"/>
      <c r="F1106" s="1"/>
    </row>
    <row r="1107" spans="1:6" x14ac:dyDescent="0.25">
      <c r="A1107" s="13">
        <v>3.1479291999438499</v>
      </c>
      <c r="B1107" s="1">
        <v>1.1569999999999999E-4</v>
      </c>
      <c r="C1107">
        <v>5.8720783799999998E-4</v>
      </c>
      <c r="D1107" s="1"/>
      <c r="F1107" s="1"/>
    </row>
    <row r="1108" spans="1:6" x14ac:dyDescent="0.25">
      <c r="A1108" s="13">
        <v>3.1468906072373</v>
      </c>
      <c r="B1108" s="1">
        <v>1.1569999999999999E-4</v>
      </c>
      <c r="C1108">
        <v>5.8697469600000002E-4</v>
      </c>
      <c r="D1108" s="1"/>
      <c r="F1108" s="1"/>
    </row>
    <row r="1109" spans="1:6" x14ac:dyDescent="0.25">
      <c r="A1109" s="13">
        <v>3.1458520145307505</v>
      </c>
      <c r="B1109" s="1">
        <v>1.1569999999999999E-4</v>
      </c>
      <c r="C1109">
        <v>5.86738992E-4</v>
      </c>
      <c r="D1109" s="1"/>
      <c r="F1109" s="1"/>
    </row>
    <row r="1110" spans="1:6" x14ac:dyDescent="0.25">
      <c r="A1110" s="13">
        <v>3.1448134227695501</v>
      </c>
      <c r="B1110" s="1">
        <v>1.1569999999999999E-4</v>
      </c>
      <c r="C1110">
        <v>5.8650584999999993E-4</v>
      </c>
      <c r="D1110" s="1"/>
      <c r="F1110" s="1"/>
    </row>
    <row r="1111" spans="1:6" x14ac:dyDescent="0.25">
      <c r="A1111" s="13">
        <v>3.1437748300630002</v>
      </c>
      <c r="B1111" s="1">
        <v>1.1569999999999999E-4</v>
      </c>
      <c r="C1111">
        <v>5.8627014600000002E-4</v>
      </c>
      <c r="D1111" s="1"/>
      <c r="F1111" s="1"/>
    </row>
    <row r="1112" spans="1:6" x14ac:dyDescent="0.25">
      <c r="A1112" s="13">
        <v>3.1426208384819501</v>
      </c>
      <c r="B1112" s="1">
        <v>1.1569999999999999E-4</v>
      </c>
      <c r="C1112">
        <v>5.8595758200000007E-4</v>
      </c>
      <c r="D1112" s="1"/>
      <c r="F1112" s="1"/>
    </row>
    <row r="1113" spans="1:6" x14ac:dyDescent="0.25">
      <c r="A1113" s="13">
        <v>3.1415822457754001</v>
      </c>
      <c r="B1113" s="1">
        <v>1.1569999999999999E-4</v>
      </c>
      <c r="C1113">
        <v>5.8572444000000001E-4</v>
      </c>
      <c r="D1113" s="1"/>
      <c r="F1113" s="1"/>
    </row>
    <row r="1114" spans="1:6" x14ac:dyDescent="0.25">
      <c r="A1114" s="13">
        <v>3.1405436530688497</v>
      </c>
      <c r="B1114" s="1">
        <v>1.1569999999999999E-4</v>
      </c>
      <c r="C1114">
        <v>5.8549129799999994E-4</v>
      </c>
      <c r="D1114" s="1"/>
      <c r="F1114" s="1"/>
    </row>
    <row r="1115" spans="1:6" x14ac:dyDescent="0.25">
      <c r="A1115" s="13">
        <v>3.1395050603623003</v>
      </c>
      <c r="B1115" s="1">
        <v>1.1569999999999999E-4</v>
      </c>
      <c r="C1115">
        <v>5.8525559400000003E-4</v>
      </c>
      <c r="D1115" s="1"/>
      <c r="F1115" s="1"/>
    </row>
    <row r="1116" spans="1:6" x14ac:dyDescent="0.25">
      <c r="A1116" s="13">
        <v>3.1384664676557503</v>
      </c>
      <c r="B1116" s="1">
        <v>1.1569999999999999E-4</v>
      </c>
      <c r="C1116">
        <v>5.8502245200000007E-4</v>
      </c>
      <c r="D1116" s="1"/>
      <c r="F1116" s="1"/>
    </row>
    <row r="1117" spans="1:6" x14ac:dyDescent="0.25">
      <c r="A1117" s="13">
        <v>3.13742787589455</v>
      </c>
      <c r="B1117" s="1">
        <v>1.1569999999999999E-4</v>
      </c>
      <c r="C1117">
        <v>5.8478674799999995E-4</v>
      </c>
      <c r="D1117" s="1"/>
      <c r="F1117" s="1"/>
    </row>
    <row r="1118" spans="1:6" x14ac:dyDescent="0.25">
      <c r="A1118" s="13">
        <v>3.136389283188</v>
      </c>
      <c r="B1118" s="1">
        <v>1.1569999999999999E-4</v>
      </c>
      <c r="C1118">
        <v>5.845536060000001E-4</v>
      </c>
      <c r="D1118" s="1"/>
      <c r="F1118" s="1"/>
    </row>
    <row r="1119" spans="1:6" x14ac:dyDescent="0.25">
      <c r="A1119" s="13">
        <v>3.1350044929126</v>
      </c>
      <c r="B1119" s="1">
        <v>1.1569999999999999E-4</v>
      </c>
      <c r="C1119">
        <v>5.8424104200000004E-4</v>
      </c>
      <c r="D1119" s="1"/>
      <c r="F1119" s="1"/>
    </row>
    <row r="1120" spans="1:6" x14ac:dyDescent="0.25">
      <c r="A1120" s="13">
        <v>3.1338505013315499</v>
      </c>
      <c r="B1120" s="1">
        <v>1.1569999999999999E-4</v>
      </c>
      <c r="C1120">
        <v>5.8392847799999998E-4</v>
      </c>
      <c r="D1120" s="1"/>
      <c r="F1120" s="1"/>
    </row>
    <row r="1121" spans="1:6" x14ac:dyDescent="0.25">
      <c r="A1121" s="13">
        <v>3.1328119086250004</v>
      </c>
      <c r="B1121" s="1">
        <v>1.1569999999999999E-4</v>
      </c>
      <c r="C1121">
        <v>5.8369533599999992E-4</v>
      </c>
      <c r="D1121" s="1"/>
      <c r="F1121" s="1"/>
    </row>
    <row r="1122" spans="1:6" x14ac:dyDescent="0.25">
      <c r="A1122" s="13">
        <v>3.1317733159184504</v>
      </c>
      <c r="B1122" s="1">
        <v>1.1569999999999999E-4</v>
      </c>
      <c r="C1122">
        <v>5.8345963200000001E-4</v>
      </c>
      <c r="D1122" s="1"/>
      <c r="F1122" s="1"/>
    </row>
    <row r="1123" spans="1:6" x14ac:dyDescent="0.25">
      <c r="A1123" s="13">
        <v>3.1307347232119001</v>
      </c>
      <c r="B1123" s="1">
        <v>1.1569999999999999E-4</v>
      </c>
      <c r="C1123">
        <v>5.8322649000000005E-4</v>
      </c>
      <c r="D1123" s="1"/>
      <c r="F1123" s="1"/>
    </row>
    <row r="1124" spans="1:6" x14ac:dyDescent="0.25">
      <c r="A1124" s="13">
        <v>3.1296961314507001</v>
      </c>
      <c r="B1124" s="1">
        <v>1.1569999999999999E-4</v>
      </c>
      <c r="C1124">
        <v>5.8299078600000003E-4</v>
      </c>
      <c r="D1124" s="1"/>
      <c r="F1124" s="1"/>
    </row>
    <row r="1125" spans="1:6" x14ac:dyDescent="0.25">
      <c r="A1125" s="13">
        <v>3.1286575387441502</v>
      </c>
      <c r="B1125" s="1">
        <v>1.1569999999999999E-4</v>
      </c>
      <c r="C1125">
        <v>5.8275764400000007E-4</v>
      </c>
      <c r="D1125" s="1"/>
      <c r="F1125" s="1"/>
    </row>
    <row r="1126" spans="1:6" x14ac:dyDescent="0.25">
      <c r="A1126" s="13">
        <v>3.1276189460375998</v>
      </c>
      <c r="B1126" s="1">
        <v>1.1569999999999999E-4</v>
      </c>
      <c r="C1126">
        <v>5.8252194000000005E-4</v>
      </c>
      <c r="D1126" s="1"/>
      <c r="F1126" s="1"/>
    </row>
    <row r="1127" spans="1:6" x14ac:dyDescent="0.25">
      <c r="A1127" s="13">
        <v>3.1264649544565501</v>
      </c>
      <c r="B1127" s="1">
        <v>1.1569999999999999E-4</v>
      </c>
      <c r="C1127">
        <v>5.82209376E-4</v>
      </c>
      <c r="D1127" s="1"/>
      <c r="F1127" s="1"/>
    </row>
    <row r="1128" spans="1:6" x14ac:dyDescent="0.25">
      <c r="A1128" s="13">
        <v>3.1254263617500002</v>
      </c>
      <c r="B1128" s="1">
        <v>1.1569999999999999E-4</v>
      </c>
      <c r="C1128">
        <v>5.8197623399999993E-4</v>
      </c>
      <c r="D1128" s="1"/>
      <c r="F1128" s="1"/>
    </row>
    <row r="1129" spans="1:6" x14ac:dyDescent="0.25">
      <c r="A1129" s="13">
        <v>3.1243877690434503</v>
      </c>
      <c r="B1129" s="1">
        <v>1.1569999999999999E-4</v>
      </c>
      <c r="C1129">
        <v>5.8174309199999997E-4</v>
      </c>
      <c r="D1129" s="1"/>
      <c r="F1129" s="1"/>
    </row>
    <row r="1130" spans="1:6" x14ac:dyDescent="0.25">
      <c r="A1130" s="13">
        <v>3.1232337774624002</v>
      </c>
      <c r="B1130" s="1">
        <v>1.1569999999999999E-4</v>
      </c>
      <c r="C1130">
        <v>5.8143052800000003E-4</v>
      </c>
      <c r="D1130" s="1"/>
      <c r="F1130" s="1"/>
    </row>
    <row r="1131" spans="1:6" x14ac:dyDescent="0.25">
      <c r="A1131" s="13">
        <v>3.1221951847558502</v>
      </c>
      <c r="B1131" s="1">
        <v>1.1569999999999999E-4</v>
      </c>
      <c r="C1131">
        <v>5.8119482400000001E-4</v>
      </c>
      <c r="D1131" s="1"/>
      <c r="F1131" s="1"/>
    </row>
    <row r="1132" spans="1:6" x14ac:dyDescent="0.25">
      <c r="A1132" s="13">
        <v>3.1209257943002999</v>
      </c>
      <c r="B1132" s="1">
        <v>1.1569999999999999E-4</v>
      </c>
      <c r="C1132">
        <v>5.8088225999999995E-4</v>
      </c>
      <c r="D1132" s="1"/>
      <c r="F1132" s="1"/>
    </row>
    <row r="1133" spans="1:6" x14ac:dyDescent="0.25">
      <c r="A1133" s="13">
        <v>3.1196564028994</v>
      </c>
      <c r="B1133" s="1">
        <v>1.1569999999999999E-4</v>
      </c>
      <c r="C1133">
        <v>5.80569696E-4</v>
      </c>
      <c r="D1133" s="1"/>
      <c r="F1133" s="1"/>
    </row>
    <row r="1134" spans="1:6" x14ac:dyDescent="0.25">
      <c r="A1134" s="13">
        <v>3.1185024113183499</v>
      </c>
      <c r="B1134" s="1">
        <v>1.1569999999999999E-4</v>
      </c>
      <c r="C1134">
        <v>5.8025969400000001E-4</v>
      </c>
      <c r="D1134" s="1"/>
      <c r="F1134" s="1"/>
    </row>
    <row r="1135" spans="1:6" x14ac:dyDescent="0.25">
      <c r="A1135" s="13">
        <v>3.1174638186118004</v>
      </c>
      <c r="B1135" s="1">
        <v>1.1569999999999999E-4</v>
      </c>
      <c r="C1135">
        <v>5.8002398999999999E-4</v>
      </c>
      <c r="D1135" s="1"/>
      <c r="F1135" s="1"/>
    </row>
    <row r="1136" spans="1:6" x14ac:dyDescent="0.25">
      <c r="A1136" s="13">
        <v>3.1161944281562501</v>
      </c>
      <c r="B1136" s="1">
        <v>1.1569999999999999E-4</v>
      </c>
      <c r="C1136">
        <v>5.7971142600000004E-4</v>
      </c>
      <c r="D1136" s="1"/>
      <c r="F1136" s="1"/>
    </row>
    <row r="1137" spans="1:6" x14ac:dyDescent="0.25">
      <c r="A1137" s="13">
        <v>3.1150404365752</v>
      </c>
      <c r="B1137" s="1">
        <v>1.1569999999999999E-4</v>
      </c>
      <c r="C1137">
        <v>5.7939886199999998E-4</v>
      </c>
      <c r="D1137" s="1"/>
      <c r="F1137" s="1"/>
    </row>
    <row r="1138" spans="1:6" x14ac:dyDescent="0.25">
      <c r="A1138" s="13">
        <v>3.1140018438686505</v>
      </c>
      <c r="B1138" s="1">
        <v>1.1569999999999999E-4</v>
      </c>
      <c r="C1138">
        <v>5.7916571999999992E-4</v>
      </c>
      <c r="D1138" s="1"/>
      <c r="F1138" s="1"/>
    </row>
    <row r="1139" spans="1:6" x14ac:dyDescent="0.25">
      <c r="A1139" s="13">
        <v>3.1128478522876</v>
      </c>
      <c r="B1139" s="1">
        <v>1.1569999999999999E-4</v>
      </c>
      <c r="C1139">
        <v>5.7885315599999997E-4</v>
      </c>
      <c r="D1139" s="1"/>
      <c r="F1139" s="1"/>
    </row>
    <row r="1140" spans="1:6" x14ac:dyDescent="0.25">
      <c r="A1140" s="13">
        <v>3.1114630620122004</v>
      </c>
      <c r="B1140" s="1">
        <v>1.1569999999999999E-4</v>
      </c>
      <c r="C1140">
        <v>5.7854059200000002E-4</v>
      </c>
      <c r="D1140" s="1"/>
      <c r="F1140" s="1"/>
    </row>
    <row r="1141" spans="1:6" x14ac:dyDescent="0.25">
      <c r="A1141" s="13">
        <v>3.1103090704311502</v>
      </c>
      <c r="B1141" s="1">
        <v>1.1569999999999999E-4</v>
      </c>
      <c r="C1141">
        <v>5.7822802800000007E-4</v>
      </c>
      <c r="D1141" s="1"/>
      <c r="F1141" s="1"/>
    </row>
    <row r="1142" spans="1:6" x14ac:dyDescent="0.25">
      <c r="A1142" s="13">
        <v>3.1092704777246003</v>
      </c>
      <c r="B1142" s="1">
        <v>1.1569999999999999E-4</v>
      </c>
      <c r="C1142">
        <v>5.7799488600000001E-4</v>
      </c>
      <c r="D1142" s="1"/>
      <c r="F1142" s="1"/>
    </row>
    <row r="1143" spans="1:6" x14ac:dyDescent="0.25">
      <c r="A1143" s="13">
        <v>3.1081164861435502</v>
      </c>
      <c r="B1143" s="1">
        <v>1.1569999999999999E-4</v>
      </c>
      <c r="C1143">
        <v>5.7768232200000006E-4</v>
      </c>
      <c r="D1143" s="1"/>
      <c r="F1143" s="1"/>
    </row>
    <row r="1144" spans="1:6" x14ac:dyDescent="0.25">
      <c r="A1144" s="13">
        <v>3.1069624945625001</v>
      </c>
      <c r="B1144" s="1">
        <v>1.1569999999999999E-4</v>
      </c>
      <c r="C1144">
        <v>5.77369758E-4</v>
      </c>
      <c r="D1144" s="1"/>
      <c r="F1144" s="1"/>
    </row>
    <row r="1145" spans="1:6" x14ac:dyDescent="0.25">
      <c r="A1145" s="13">
        <v>3.1055777042871</v>
      </c>
      <c r="B1145" s="1">
        <v>1.1569999999999999E-4</v>
      </c>
      <c r="C1145">
        <v>5.7705719400000005E-4</v>
      </c>
      <c r="D1145" s="1"/>
      <c r="F1145" s="1"/>
    </row>
    <row r="1146" spans="1:6" x14ac:dyDescent="0.25">
      <c r="A1146" s="13">
        <v>3.1044237127060503</v>
      </c>
      <c r="B1146" s="1">
        <v>1.1569999999999999E-4</v>
      </c>
      <c r="C1146">
        <v>5.7674463E-4</v>
      </c>
      <c r="D1146" s="1"/>
      <c r="F1146" s="1"/>
    </row>
    <row r="1147" spans="1:6" x14ac:dyDescent="0.25">
      <c r="A1147" s="13">
        <v>3.1031543222505</v>
      </c>
      <c r="B1147" s="1">
        <v>1.1569999999999999E-4</v>
      </c>
      <c r="C1147">
        <v>5.7643206600000005E-4</v>
      </c>
      <c r="D1147" s="1"/>
      <c r="F1147" s="1"/>
    </row>
    <row r="1148" spans="1:6" x14ac:dyDescent="0.25">
      <c r="A1148" s="13">
        <v>3.1021157295439501</v>
      </c>
      <c r="B1148" s="1">
        <v>1.1569999999999999E-4</v>
      </c>
      <c r="C1148">
        <v>5.7619892399999998E-4</v>
      </c>
      <c r="D1148" s="1"/>
      <c r="F1148" s="1"/>
    </row>
    <row r="1149" spans="1:6" x14ac:dyDescent="0.25">
      <c r="A1149" s="13">
        <v>3.1009617379629</v>
      </c>
      <c r="B1149" s="1">
        <v>1.1569999999999999E-4</v>
      </c>
      <c r="C1149">
        <v>5.7588636000000003E-4</v>
      </c>
      <c r="D1149" s="1"/>
      <c r="F1149" s="1"/>
    </row>
    <row r="1150" spans="1:6" x14ac:dyDescent="0.25">
      <c r="A1150" s="13">
        <v>3.0996923465620005</v>
      </c>
      <c r="B1150" s="1">
        <v>1.1569999999999999E-4</v>
      </c>
      <c r="C1150">
        <v>5.7557379599999998E-4</v>
      </c>
      <c r="D1150" s="1"/>
      <c r="F1150" s="1"/>
    </row>
    <row r="1151" spans="1:6" x14ac:dyDescent="0.25">
      <c r="A1151" s="13">
        <v>3.0985383549809504</v>
      </c>
      <c r="B1151" s="1">
        <v>1.1569999999999999E-4</v>
      </c>
      <c r="C1151">
        <v>5.7526123200000003E-4</v>
      </c>
      <c r="D1151" s="1"/>
      <c r="F1151" s="1"/>
    </row>
    <row r="1152" spans="1:6" x14ac:dyDescent="0.25">
      <c r="A1152" s="13">
        <v>3.0973843633999003</v>
      </c>
      <c r="B1152" s="1">
        <v>1.1569999999999999E-4</v>
      </c>
      <c r="C1152">
        <v>5.7494866800000008E-4</v>
      </c>
      <c r="D1152" s="1"/>
      <c r="F1152" s="1"/>
    </row>
    <row r="1153" spans="1:6" x14ac:dyDescent="0.25">
      <c r="A1153" s="13">
        <v>3.0962303718188497</v>
      </c>
      <c r="B1153" s="1">
        <v>1.1569999999999999E-4</v>
      </c>
      <c r="C1153">
        <v>5.7463610400000002E-4</v>
      </c>
      <c r="D1153" s="1"/>
      <c r="F1153" s="1"/>
    </row>
    <row r="1154" spans="1:6" x14ac:dyDescent="0.25">
      <c r="A1154" s="13">
        <v>3.0950763802378001</v>
      </c>
      <c r="B1154" s="1">
        <v>1.1569999999999999E-4</v>
      </c>
      <c r="C1154">
        <v>5.7432353999999997E-4</v>
      </c>
      <c r="D1154" s="1"/>
      <c r="F1154" s="1"/>
    </row>
    <row r="1155" spans="1:6" x14ac:dyDescent="0.25">
      <c r="A1155" s="13">
        <v>3.0938069888369002</v>
      </c>
      <c r="B1155" s="1">
        <v>1.1569999999999999E-4</v>
      </c>
      <c r="C1155">
        <v>5.7401097600000002E-4</v>
      </c>
      <c r="D1155" s="1"/>
      <c r="F1155" s="1"/>
    </row>
    <row r="1156" spans="1:6" x14ac:dyDescent="0.25">
      <c r="A1156" s="13">
        <v>3.0926529972558501</v>
      </c>
      <c r="B1156" s="1">
        <v>1.1569999999999999E-4</v>
      </c>
      <c r="C1156">
        <v>5.7369841199999996E-4</v>
      </c>
      <c r="D1156" s="1"/>
      <c r="F1156" s="1"/>
    </row>
    <row r="1157" spans="1:6" x14ac:dyDescent="0.25">
      <c r="A1157" s="13">
        <v>3.0914990056748</v>
      </c>
      <c r="B1157" s="1">
        <v>1.1569999999999999E-4</v>
      </c>
      <c r="C1157">
        <v>5.7338840999999997E-4</v>
      </c>
      <c r="D1157" s="1"/>
      <c r="F1157" s="1"/>
    </row>
    <row r="1158" spans="1:6" x14ac:dyDescent="0.25">
      <c r="A1158" s="13">
        <v>3.0904604129682505</v>
      </c>
      <c r="B1158" s="1">
        <v>1.1569999999999999E-4</v>
      </c>
      <c r="C1158">
        <v>5.7307584600000002E-4</v>
      </c>
      <c r="D1158" s="1"/>
      <c r="F1158" s="1"/>
    </row>
    <row r="1159" spans="1:6" x14ac:dyDescent="0.25">
      <c r="A1159" s="13">
        <v>3.0894218212070501</v>
      </c>
      <c r="B1159" s="1">
        <v>1.1569999999999999E-4</v>
      </c>
      <c r="C1159">
        <v>5.7276328199999996E-4</v>
      </c>
      <c r="D1159" s="1"/>
      <c r="F1159" s="1"/>
    </row>
    <row r="1160" spans="1:6" x14ac:dyDescent="0.25">
      <c r="A1160" s="13">
        <v>3.0883832285005002</v>
      </c>
      <c r="B1160" s="1">
        <v>1.1569999999999999E-4</v>
      </c>
      <c r="C1160">
        <v>5.7252757800000005E-4</v>
      </c>
      <c r="D1160" s="1"/>
      <c r="F1160" s="1"/>
    </row>
    <row r="1161" spans="1:6" x14ac:dyDescent="0.25">
      <c r="A1161" s="13">
        <v>3.0873446357939502</v>
      </c>
      <c r="B1161" s="1">
        <v>1.1569999999999999E-4</v>
      </c>
      <c r="C1161">
        <v>5.7221501399999999E-4</v>
      </c>
      <c r="D1161" s="1"/>
      <c r="F1161" s="1"/>
    </row>
    <row r="1162" spans="1:6" x14ac:dyDescent="0.25">
      <c r="A1162" s="13">
        <v>3.0863060430874003</v>
      </c>
      <c r="B1162" s="1">
        <v>1.1569999999999999E-4</v>
      </c>
      <c r="C1162">
        <v>5.7190245000000005E-4</v>
      </c>
      <c r="D1162" s="1"/>
      <c r="F1162" s="1"/>
    </row>
    <row r="1163" spans="1:6" x14ac:dyDescent="0.25">
      <c r="A1163" s="13">
        <v>3.0852674503808499</v>
      </c>
      <c r="B1163" s="1">
        <v>1.1569999999999999E-4</v>
      </c>
      <c r="C1163">
        <v>5.7166930799999998E-4</v>
      </c>
      <c r="D1163" s="1"/>
      <c r="F1163" s="1"/>
    </row>
    <row r="1164" spans="1:6" x14ac:dyDescent="0.25">
      <c r="A1164" s="13">
        <v>3.0842288576743004</v>
      </c>
      <c r="B1164" s="1">
        <v>1.1569999999999999E-4</v>
      </c>
      <c r="C1164">
        <v>5.7135674400000003E-4</v>
      </c>
      <c r="D1164" s="1"/>
      <c r="F1164" s="1"/>
    </row>
    <row r="1165" spans="1:6" x14ac:dyDescent="0.25">
      <c r="A1165" s="13">
        <v>3.0831902659131001</v>
      </c>
      <c r="B1165" s="1">
        <v>1.1569999999999999E-4</v>
      </c>
      <c r="C1165">
        <v>5.7104418000000008E-4</v>
      </c>
      <c r="D1165" s="1"/>
      <c r="F1165" s="1"/>
    </row>
    <row r="1166" spans="1:6" x14ac:dyDescent="0.25">
      <c r="A1166" s="13">
        <v>3.0821516732065501</v>
      </c>
      <c r="B1166" s="1">
        <v>1.1569999999999999E-4</v>
      </c>
      <c r="C1166">
        <v>5.7081103800000002E-4</v>
      </c>
      <c r="D1166" s="1"/>
      <c r="F1166" s="1"/>
    </row>
    <row r="1167" spans="1:6" x14ac:dyDescent="0.25">
      <c r="A1167" s="13">
        <v>3.0811130805000002</v>
      </c>
      <c r="B1167" s="1">
        <v>1.1569999999999999E-4</v>
      </c>
      <c r="C1167">
        <v>5.7049847400000007E-4</v>
      </c>
      <c r="D1167" s="1"/>
      <c r="F1167" s="1"/>
    </row>
    <row r="1168" spans="1:6" x14ac:dyDescent="0.25">
      <c r="A1168" s="13">
        <v>3.0799590889189501</v>
      </c>
      <c r="B1168" s="1">
        <v>1.1569999999999999E-4</v>
      </c>
      <c r="C1168">
        <v>5.7018591000000001E-4</v>
      </c>
      <c r="D1168" s="1"/>
      <c r="F1168" s="1"/>
    </row>
    <row r="1169" spans="1:6" x14ac:dyDescent="0.25">
      <c r="A1169" s="13">
        <v>3.0789204962124002</v>
      </c>
      <c r="B1169" s="1">
        <v>1.1569999999999999E-4</v>
      </c>
      <c r="C1169">
        <v>5.6987334599999996E-4</v>
      </c>
      <c r="D1169" s="1"/>
      <c r="F1169" s="1"/>
    </row>
    <row r="1170" spans="1:6" x14ac:dyDescent="0.25">
      <c r="A1170" s="13">
        <v>3.0778819035058502</v>
      </c>
      <c r="B1170" s="1">
        <v>1.1569999999999999E-4</v>
      </c>
      <c r="C1170">
        <v>5.6956078200000001E-4</v>
      </c>
      <c r="D1170" s="1"/>
      <c r="F1170" s="1"/>
    </row>
    <row r="1171" spans="1:6" x14ac:dyDescent="0.25">
      <c r="A1171" s="13">
        <v>3.0768433107993003</v>
      </c>
      <c r="B1171" s="1">
        <v>1.1569999999999999E-4</v>
      </c>
      <c r="C1171">
        <v>5.6924821800000006E-4</v>
      </c>
      <c r="D1171" s="1"/>
      <c r="F1171" s="1"/>
    </row>
    <row r="1172" spans="1:6" x14ac:dyDescent="0.25">
      <c r="A1172" s="13">
        <v>3.0756893192182502</v>
      </c>
      <c r="B1172" s="1">
        <v>1.1569999999999999E-4</v>
      </c>
      <c r="C1172">
        <v>5.68935654E-4</v>
      </c>
      <c r="D1172" s="1"/>
      <c r="F1172" s="1"/>
    </row>
    <row r="1173" spans="1:6" x14ac:dyDescent="0.25">
      <c r="A1173" s="13">
        <v>3.0746507274570503</v>
      </c>
      <c r="B1173" s="1">
        <v>1.1569999999999999E-4</v>
      </c>
      <c r="C1173">
        <v>5.6862309000000005E-4</v>
      </c>
      <c r="D1173" s="1"/>
      <c r="F1173" s="1"/>
    </row>
    <row r="1174" spans="1:6" x14ac:dyDescent="0.25">
      <c r="A1174" s="13">
        <v>3.0734967349306501</v>
      </c>
      <c r="B1174" s="1">
        <v>1.1569999999999999E-4</v>
      </c>
      <c r="C1174">
        <v>5.68310526E-4</v>
      </c>
      <c r="D1174" s="1"/>
      <c r="F1174" s="1"/>
    </row>
    <row r="1175" spans="1:6" x14ac:dyDescent="0.25">
      <c r="A1175" s="13">
        <v>3.0724581431694498</v>
      </c>
      <c r="B1175" s="1">
        <v>1.1569999999999999E-4</v>
      </c>
      <c r="C1175">
        <v>5.6799796200000005E-4</v>
      </c>
      <c r="D1175" s="1"/>
      <c r="F1175" s="1"/>
    </row>
    <row r="1176" spans="1:6" x14ac:dyDescent="0.25">
      <c r="A1176" s="13">
        <v>3.0711887517685503</v>
      </c>
      <c r="B1176" s="1">
        <v>1.1569999999999999E-4</v>
      </c>
      <c r="C1176">
        <v>5.6768539799999999E-4</v>
      </c>
      <c r="D1176" s="1"/>
      <c r="F1176" s="1"/>
    </row>
    <row r="1177" spans="1:6" x14ac:dyDescent="0.25">
      <c r="A1177" s="13">
        <v>3.0701501590620004</v>
      </c>
      <c r="B1177" s="1">
        <v>1.1569999999999999E-4</v>
      </c>
      <c r="C1177">
        <v>5.6737283400000004E-4</v>
      </c>
      <c r="D1177" s="1"/>
      <c r="F1177" s="1"/>
    </row>
    <row r="1178" spans="1:6" x14ac:dyDescent="0.25">
      <c r="A1178" s="13">
        <v>3.0691115673008</v>
      </c>
      <c r="B1178" s="1">
        <v>1.1569999999999999E-4</v>
      </c>
      <c r="C1178">
        <v>5.6706283200000005E-4</v>
      </c>
      <c r="D1178" s="1"/>
      <c r="F1178" s="1"/>
    </row>
    <row r="1179" spans="1:6" x14ac:dyDescent="0.25">
      <c r="A1179" s="13">
        <v>3.0680729745942501</v>
      </c>
      <c r="B1179" s="1">
        <v>1.1569999999999999E-4</v>
      </c>
      <c r="C1179">
        <v>5.667502680000001E-4</v>
      </c>
      <c r="D1179" s="1"/>
      <c r="F1179" s="1"/>
    </row>
    <row r="1180" spans="1:6" x14ac:dyDescent="0.25">
      <c r="A1180" s="13">
        <v>3.0670343818877002</v>
      </c>
      <c r="B1180" s="1">
        <v>1.1569999999999999E-4</v>
      </c>
      <c r="C1180">
        <v>5.6643770400000004E-4</v>
      </c>
      <c r="D1180" s="1"/>
      <c r="F1180" s="1"/>
    </row>
    <row r="1181" spans="1:6" x14ac:dyDescent="0.25">
      <c r="A1181" s="13">
        <v>3.06588039030665</v>
      </c>
      <c r="B1181" s="1">
        <v>1.1569999999999999E-4</v>
      </c>
      <c r="C1181">
        <v>5.6612513999999999E-4</v>
      </c>
      <c r="D1181" s="1"/>
      <c r="F1181" s="1"/>
    </row>
    <row r="1182" spans="1:6" x14ac:dyDescent="0.25">
      <c r="A1182" s="13">
        <v>3.0648417976001001</v>
      </c>
      <c r="B1182" s="1">
        <v>1.1569999999999999E-4</v>
      </c>
      <c r="C1182">
        <v>5.6581257600000004E-4</v>
      </c>
      <c r="D1182" s="1"/>
      <c r="F1182" s="1"/>
    </row>
    <row r="1183" spans="1:6" x14ac:dyDescent="0.25">
      <c r="A1183" s="13">
        <v>3.0638032048935502</v>
      </c>
      <c r="B1183" s="1">
        <v>1.1569999999999999E-4</v>
      </c>
      <c r="C1183">
        <v>5.6550001199999998E-4</v>
      </c>
      <c r="D1183" s="1"/>
      <c r="F1183" s="1"/>
    </row>
    <row r="1184" spans="1:6" x14ac:dyDescent="0.25">
      <c r="A1184" s="13">
        <v>3.0626492133125001</v>
      </c>
      <c r="B1184" s="1">
        <v>1.1569999999999999E-4</v>
      </c>
      <c r="C1184">
        <v>5.65110588E-4</v>
      </c>
      <c r="D1184" s="1"/>
      <c r="F1184" s="1"/>
    </row>
    <row r="1185" spans="1:6" x14ac:dyDescent="0.25">
      <c r="A1185" s="13">
        <v>3.0614952217314499</v>
      </c>
      <c r="B1185" s="1">
        <v>1.1569999999999999E-4</v>
      </c>
      <c r="C1185">
        <v>5.6479802399999994E-4</v>
      </c>
      <c r="D1185" s="1"/>
      <c r="F1185" s="1"/>
    </row>
    <row r="1186" spans="1:6" x14ac:dyDescent="0.25">
      <c r="A1186" s="13">
        <v>3.0604566290249005</v>
      </c>
      <c r="B1186" s="1">
        <v>1.1569999999999999E-4</v>
      </c>
      <c r="C1186">
        <v>5.6448545999999999E-4</v>
      </c>
      <c r="D1186" s="1"/>
      <c r="F1186" s="1"/>
    </row>
    <row r="1187" spans="1:6" x14ac:dyDescent="0.25">
      <c r="A1187" s="13">
        <v>3.0591872385693502</v>
      </c>
      <c r="B1187" s="1">
        <v>1.1569999999999999E-4</v>
      </c>
      <c r="C1187">
        <v>5.6409347400000005E-4</v>
      </c>
      <c r="D1187" s="1"/>
      <c r="F1187" s="1"/>
    </row>
    <row r="1188" spans="1:6" x14ac:dyDescent="0.25">
      <c r="A1188" s="13">
        <v>3.0580332469883</v>
      </c>
      <c r="B1188" s="1">
        <v>1.1569999999999999E-4</v>
      </c>
      <c r="C1188">
        <v>5.6370405000000007E-4</v>
      </c>
      <c r="D1188" s="1"/>
      <c r="F1188" s="1"/>
    </row>
    <row r="1189" spans="1:6" x14ac:dyDescent="0.25">
      <c r="A1189" s="13">
        <v>3.0569946542817501</v>
      </c>
      <c r="B1189" s="1">
        <v>1.1569999999999999E-4</v>
      </c>
      <c r="C1189">
        <v>5.6339148600000001E-4</v>
      </c>
      <c r="D1189" s="1"/>
      <c r="F1189" s="1"/>
    </row>
    <row r="1190" spans="1:6" x14ac:dyDescent="0.25">
      <c r="A1190" s="13">
        <v>3.0559560615752002</v>
      </c>
      <c r="B1190" s="1">
        <v>1.1569999999999999E-4</v>
      </c>
      <c r="C1190">
        <v>5.6307892199999995E-4</v>
      </c>
      <c r="D1190" s="1"/>
      <c r="F1190" s="1"/>
    </row>
    <row r="1191" spans="1:6" x14ac:dyDescent="0.25">
      <c r="A1191" s="13">
        <v>3.0549174688686502</v>
      </c>
      <c r="B1191" s="1">
        <v>1.1569999999999999E-4</v>
      </c>
      <c r="C1191">
        <v>5.62766358E-4</v>
      </c>
      <c r="D1191" s="1"/>
      <c r="F1191" s="1"/>
    </row>
    <row r="1192" spans="1:6" x14ac:dyDescent="0.25">
      <c r="A1192" s="13">
        <v>3.0538788761621003</v>
      </c>
      <c r="B1192" s="1">
        <v>1.1569999999999999E-4</v>
      </c>
      <c r="C1192">
        <v>5.6245379400000006E-4</v>
      </c>
      <c r="D1192" s="1"/>
      <c r="F1192" s="1"/>
    </row>
    <row r="1193" spans="1:6" x14ac:dyDescent="0.25">
      <c r="A1193" s="13">
        <v>3.0528402834555504</v>
      </c>
      <c r="B1193" s="1">
        <v>1.1569999999999999E-4</v>
      </c>
      <c r="C1193">
        <v>5.6214123000000011E-4</v>
      </c>
      <c r="D1193" s="1"/>
      <c r="F1193" s="1"/>
    </row>
    <row r="1194" spans="1:6" x14ac:dyDescent="0.25">
      <c r="A1194" s="13">
        <v>3.05180169169435</v>
      </c>
      <c r="B1194" s="1">
        <v>1.1569999999999999E-4</v>
      </c>
      <c r="C1194">
        <v>5.6182866599999994E-4</v>
      </c>
      <c r="D1194" s="1"/>
      <c r="F1194" s="1"/>
    </row>
    <row r="1195" spans="1:6" x14ac:dyDescent="0.25">
      <c r="A1195" s="13">
        <v>3.0507630989878001</v>
      </c>
      <c r="B1195" s="1">
        <v>1.1569999999999999E-4</v>
      </c>
      <c r="C1195">
        <v>5.6151610199999999E-4</v>
      </c>
      <c r="D1195" s="1"/>
      <c r="F1195" s="1"/>
    </row>
    <row r="1196" spans="1:6" x14ac:dyDescent="0.25">
      <c r="A1196" s="13">
        <v>3.0497245062812501</v>
      </c>
      <c r="B1196" s="1">
        <v>1.1569999999999999E-4</v>
      </c>
      <c r="C1196">
        <v>5.6120353800000005E-4</v>
      </c>
      <c r="D1196" s="1"/>
      <c r="F1196" s="1"/>
    </row>
    <row r="1197" spans="1:6" x14ac:dyDescent="0.25">
      <c r="A1197" s="13">
        <v>3.0486859135747002</v>
      </c>
      <c r="B1197" s="1">
        <v>1.1569999999999999E-4</v>
      </c>
      <c r="C1197">
        <v>5.6089353599999994E-4</v>
      </c>
      <c r="D1197" s="1"/>
      <c r="F1197" s="1"/>
    </row>
    <row r="1198" spans="1:6" x14ac:dyDescent="0.25">
      <c r="A1198" s="13">
        <v>3.0476473208681503</v>
      </c>
      <c r="B1198" s="1">
        <v>1.1569999999999999E-4</v>
      </c>
      <c r="C1198">
        <v>5.60580972E-4</v>
      </c>
      <c r="D1198" s="1"/>
      <c r="F1198" s="1"/>
    </row>
    <row r="1199" spans="1:6" x14ac:dyDescent="0.25">
      <c r="A1199" s="13">
        <v>3.0464933292871001</v>
      </c>
      <c r="B1199" s="1">
        <v>1.1569999999999999E-4</v>
      </c>
      <c r="C1199">
        <v>5.6018898600000006E-4</v>
      </c>
      <c r="D1199" s="1"/>
      <c r="F1199" s="1"/>
    </row>
    <row r="1200" spans="1:6" x14ac:dyDescent="0.25">
      <c r="A1200" s="13">
        <v>3.0454547365805502</v>
      </c>
      <c r="B1200" s="1">
        <v>1.1569999999999999E-4</v>
      </c>
      <c r="C1200">
        <v>5.59876422E-4</v>
      </c>
      <c r="D1200" s="1"/>
      <c r="F1200" s="1"/>
    </row>
    <row r="1201" spans="1:6" x14ac:dyDescent="0.25">
      <c r="A1201" s="13">
        <v>3.0443007449995005</v>
      </c>
      <c r="B1201" s="1">
        <v>1.1569999999999999E-4</v>
      </c>
      <c r="C1201">
        <v>5.5948699800000001E-4</v>
      </c>
      <c r="D1201" s="1"/>
      <c r="F1201" s="1"/>
    </row>
    <row r="1202" spans="1:6" x14ac:dyDescent="0.25">
      <c r="A1202" s="13">
        <v>3.0431467534184504</v>
      </c>
      <c r="B1202" s="1">
        <v>1.1569999999999999E-4</v>
      </c>
      <c r="C1202">
        <v>5.5909757400000003E-4</v>
      </c>
      <c r="D1202" s="1"/>
      <c r="F1202" s="1"/>
    </row>
    <row r="1203" spans="1:6" x14ac:dyDescent="0.25">
      <c r="A1203" s="13">
        <v>3.0418773629629001</v>
      </c>
      <c r="B1203" s="1">
        <v>1.1569999999999999E-4</v>
      </c>
      <c r="C1203">
        <v>5.5878501000000008E-4</v>
      </c>
      <c r="D1203" s="1"/>
      <c r="F1203" s="1"/>
    </row>
    <row r="1204" spans="1:6" x14ac:dyDescent="0.25">
      <c r="A1204" s="13">
        <v>3.0408387702563497</v>
      </c>
      <c r="B1204" s="1">
        <v>1.1569999999999999E-4</v>
      </c>
      <c r="C1204">
        <v>5.5839302400000003E-4</v>
      </c>
      <c r="D1204" s="1"/>
      <c r="F1204" s="1"/>
    </row>
    <row r="1205" spans="1:6" x14ac:dyDescent="0.25">
      <c r="A1205" s="13">
        <v>3.0398001775498003</v>
      </c>
      <c r="B1205" s="1">
        <v>1.1569999999999999E-4</v>
      </c>
      <c r="C1205">
        <v>5.5808045999999997E-4</v>
      </c>
      <c r="D1205" s="1"/>
      <c r="F1205" s="1"/>
    </row>
    <row r="1206" spans="1:6" x14ac:dyDescent="0.25">
      <c r="A1206" s="13">
        <v>3.0386461859687501</v>
      </c>
      <c r="B1206" s="1">
        <v>1.1569999999999999E-4</v>
      </c>
      <c r="C1206">
        <v>5.5769103599999999E-4</v>
      </c>
      <c r="D1206" s="1"/>
      <c r="F1206" s="1"/>
    </row>
    <row r="1207" spans="1:6" x14ac:dyDescent="0.25">
      <c r="A1207" s="13">
        <v>3.0376075932622002</v>
      </c>
      <c r="B1207" s="1">
        <v>1.1569999999999999E-4</v>
      </c>
      <c r="C1207">
        <v>5.5737847200000004E-4</v>
      </c>
      <c r="D1207" s="1"/>
      <c r="F1207" s="1"/>
    </row>
    <row r="1208" spans="1:6" x14ac:dyDescent="0.25">
      <c r="A1208" s="13">
        <v>3.0364536016811505</v>
      </c>
      <c r="B1208" s="1">
        <v>1.1569999999999999E-4</v>
      </c>
      <c r="C1208">
        <v>5.5690962600000006E-4</v>
      </c>
      <c r="D1208" s="1"/>
      <c r="F1208" s="1"/>
    </row>
    <row r="1209" spans="1:6" x14ac:dyDescent="0.25">
      <c r="A1209" s="13">
        <v>3.0351842112256002</v>
      </c>
      <c r="B1209" s="1">
        <v>1.1569999999999999E-4</v>
      </c>
      <c r="C1209">
        <v>5.5652020200000008E-4</v>
      </c>
      <c r="D1209" s="1"/>
      <c r="F1209" s="1"/>
    </row>
    <row r="1210" spans="1:6" x14ac:dyDescent="0.25">
      <c r="A1210" s="13">
        <v>3.0340302196445501</v>
      </c>
      <c r="B1210" s="1">
        <v>1.1569999999999999E-4</v>
      </c>
      <c r="C1210">
        <v>5.5612821600000003E-4</v>
      </c>
      <c r="D1210" s="1"/>
      <c r="F1210" s="1"/>
    </row>
    <row r="1211" spans="1:6" x14ac:dyDescent="0.25">
      <c r="A1211" s="13">
        <v>3.0329916269380002</v>
      </c>
      <c r="B1211" s="1">
        <v>1.1569999999999999E-4</v>
      </c>
      <c r="C1211">
        <v>5.55971934E-4</v>
      </c>
      <c r="D1211" s="1"/>
      <c r="F1211" s="1"/>
    </row>
    <row r="1212" spans="1:6" x14ac:dyDescent="0.25">
      <c r="A1212" s="13">
        <v>3.0319530342314502</v>
      </c>
      <c r="B1212" s="1">
        <v>1.1569999999999999E-4</v>
      </c>
      <c r="C1212">
        <v>5.5558251000000002E-4</v>
      </c>
      <c r="D1212" s="1"/>
      <c r="F1212" s="1"/>
    </row>
    <row r="1213" spans="1:6" x14ac:dyDescent="0.25">
      <c r="A1213" s="13">
        <v>3.0307990426504001</v>
      </c>
      <c r="B1213" s="1">
        <v>1.1569999999999999E-4</v>
      </c>
      <c r="C1213">
        <v>5.5511366400000004E-4</v>
      </c>
      <c r="D1213" s="1"/>
      <c r="F1213" s="1"/>
    </row>
    <row r="1214" spans="1:6" x14ac:dyDescent="0.25">
      <c r="A1214" s="13">
        <v>3.0297604499438497</v>
      </c>
      <c r="B1214" s="1">
        <v>1.1569999999999999E-4</v>
      </c>
      <c r="C1214">
        <v>5.5472424000000005E-4</v>
      </c>
      <c r="D1214" s="1"/>
      <c r="F1214" s="1"/>
    </row>
    <row r="1215" spans="1:6" x14ac:dyDescent="0.25">
      <c r="A1215" s="13">
        <v>3.0287218572373003</v>
      </c>
      <c r="B1215" s="1">
        <v>1.1569999999999999E-4</v>
      </c>
      <c r="C1215">
        <v>5.5433225400000001E-4</v>
      </c>
      <c r="D1215" s="1"/>
      <c r="F1215" s="1"/>
    </row>
    <row r="1216" spans="1:6" x14ac:dyDescent="0.25">
      <c r="A1216" s="13">
        <v>3.0276832645307503</v>
      </c>
      <c r="B1216" s="1">
        <v>1.1569999999999999E-4</v>
      </c>
      <c r="C1216">
        <v>5.5401969000000006E-4</v>
      </c>
      <c r="D1216" s="1"/>
      <c r="F1216" s="1"/>
    </row>
    <row r="1217" spans="1:6" x14ac:dyDescent="0.25">
      <c r="A1217" s="13">
        <v>3.0266446727695504</v>
      </c>
      <c r="B1217" s="1">
        <v>1.1569999999999999E-4</v>
      </c>
      <c r="C1217">
        <v>5.5363026599999996E-4</v>
      </c>
      <c r="D1217" s="1"/>
      <c r="F1217" s="1"/>
    </row>
    <row r="1218" spans="1:6" x14ac:dyDescent="0.25">
      <c r="A1218" s="13">
        <v>3.025606080063</v>
      </c>
      <c r="B1218" s="1">
        <v>1.1569999999999999E-4</v>
      </c>
      <c r="C1218">
        <v>5.5323828000000002E-4</v>
      </c>
      <c r="D1218" s="1"/>
      <c r="F1218" s="1"/>
    </row>
    <row r="1219" spans="1:6" x14ac:dyDescent="0.25">
      <c r="A1219" s="13">
        <v>3.0245674873564501</v>
      </c>
      <c r="B1219" s="1">
        <v>1.1569999999999999E-4</v>
      </c>
      <c r="C1219">
        <v>5.5292571599999997E-4</v>
      </c>
      <c r="D1219" s="1"/>
      <c r="F1219" s="1"/>
    </row>
    <row r="1220" spans="1:6" x14ac:dyDescent="0.25">
      <c r="A1220" s="13">
        <v>3.0235288946499002</v>
      </c>
      <c r="B1220" s="1">
        <v>1.1569999999999999E-4</v>
      </c>
      <c r="C1220">
        <v>5.5253629199999998E-4</v>
      </c>
      <c r="D1220" s="1"/>
      <c r="F1220" s="1"/>
    </row>
    <row r="1221" spans="1:6" x14ac:dyDescent="0.25">
      <c r="A1221" s="13">
        <v>3.0224903019433502</v>
      </c>
      <c r="B1221" s="1">
        <v>1.1569999999999999E-4</v>
      </c>
      <c r="C1221">
        <v>5.52146868E-4</v>
      </c>
      <c r="D1221" s="1"/>
      <c r="F1221" s="1"/>
    </row>
    <row r="1222" spans="1:6" x14ac:dyDescent="0.25">
      <c r="A1222" s="13">
        <v>3.0213363103623001</v>
      </c>
      <c r="B1222" s="1">
        <v>1.1569999999999999E-4</v>
      </c>
      <c r="C1222">
        <v>5.5175488200000006E-4</v>
      </c>
      <c r="D1222" s="1"/>
      <c r="F1222" s="1"/>
    </row>
    <row r="1223" spans="1:6" x14ac:dyDescent="0.25">
      <c r="A1223" s="13">
        <v>3.0202977176557502</v>
      </c>
      <c r="B1223" s="1">
        <v>1.1569999999999999E-4</v>
      </c>
      <c r="C1223">
        <v>5.5136545799999996E-4</v>
      </c>
      <c r="D1223" s="1"/>
      <c r="F1223" s="1"/>
    </row>
    <row r="1224" spans="1:6" x14ac:dyDescent="0.25">
      <c r="A1224" s="13">
        <v>3.0192591258945503</v>
      </c>
      <c r="B1224" s="1">
        <v>1.1569999999999999E-4</v>
      </c>
      <c r="C1224">
        <v>5.5097347200000002E-4</v>
      </c>
      <c r="D1224" s="1"/>
      <c r="F1224" s="1"/>
    </row>
    <row r="1225" spans="1:6" x14ac:dyDescent="0.25">
      <c r="A1225" s="13">
        <v>3.0182205331879999</v>
      </c>
      <c r="B1225" s="1">
        <v>1.1569999999999999E-4</v>
      </c>
      <c r="C1225">
        <v>5.5066347000000003E-4</v>
      </c>
      <c r="D1225" s="1"/>
      <c r="F1225" s="1"/>
    </row>
    <row r="1226" spans="1:6" x14ac:dyDescent="0.25">
      <c r="A1226" s="13">
        <v>3.0171819404814499</v>
      </c>
      <c r="B1226" s="1">
        <v>1.1569999999999999E-4</v>
      </c>
      <c r="C1226">
        <v>5.5027148399999998E-4</v>
      </c>
      <c r="D1226" s="1"/>
      <c r="F1226" s="1"/>
    </row>
    <row r="1227" spans="1:6" x14ac:dyDescent="0.25">
      <c r="A1227" s="13">
        <v>3.0160279489004003</v>
      </c>
      <c r="B1227" s="1">
        <v>1.1569999999999999E-4</v>
      </c>
      <c r="C1227">
        <v>5.4988206E-4</v>
      </c>
      <c r="D1227" s="1"/>
      <c r="F1227" s="1"/>
    </row>
    <row r="1228" spans="1:6" x14ac:dyDescent="0.25">
      <c r="A1228" s="13">
        <v>3.0149893561938499</v>
      </c>
      <c r="B1228" s="1">
        <v>1.1569999999999999E-4</v>
      </c>
      <c r="C1228">
        <v>5.4949007400000006E-4</v>
      </c>
      <c r="D1228" s="1"/>
      <c r="F1228" s="1"/>
    </row>
    <row r="1229" spans="1:6" x14ac:dyDescent="0.25">
      <c r="A1229" s="13">
        <v>3.0138353646127998</v>
      </c>
      <c r="B1229" s="1">
        <v>1.1569999999999999E-4</v>
      </c>
      <c r="C1229">
        <v>5.4902122799999997E-4</v>
      </c>
      <c r="D1229" s="1"/>
      <c r="F1229" s="1"/>
    </row>
    <row r="1230" spans="1:6" x14ac:dyDescent="0.25">
      <c r="A1230" s="13">
        <v>3.0126813730317501</v>
      </c>
      <c r="B1230" s="1">
        <v>1.1569999999999999E-4</v>
      </c>
      <c r="C1230">
        <v>5.4863180399999999E-4</v>
      </c>
      <c r="D1230" s="1"/>
      <c r="F1230" s="1"/>
    </row>
    <row r="1231" spans="1:6" x14ac:dyDescent="0.25">
      <c r="A1231" s="13">
        <v>3.0115273814507</v>
      </c>
      <c r="B1231" s="1">
        <v>1.1569999999999999E-4</v>
      </c>
      <c r="C1231">
        <v>5.4824238E-4</v>
      </c>
      <c r="D1231" s="1"/>
      <c r="F1231" s="1"/>
    </row>
    <row r="1232" spans="1:6" x14ac:dyDescent="0.25">
      <c r="A1232" s="13">
        <v>3.01048878874415</v>
      </c>
      <c r="B1232" s="1">
        <v>1.1569999999999999E-4</v>
      </c>
      <c r="C1232">
        <v>5.4785039400000006E-4</v>
      </c>
      <c r="D1232" s="1"/>
      <c r="F1232" s="1"/>
    </row>
    <row r="1233" spans="1:6" x14ac:dyDescent="0.25">
      <c r="A1233" s="13">
        <v>3.0094501960376001</v>
      </c>
      <c r="B1233" s="1">
        <v>1.1569999999999999E-4</v>
      </c>
      <c r="C1233">
        <v>5.4746096999999997E-4</v>
      </c>
      <c r="D1233" s="1"/>
      <c r="F1233" s="1"/>
    </row>
    <row r="1234" spans="1:6" x14ac:dyDescent="0.25">
      <c r="A1234" s="13">
        <v>3.0084116033310502</v>
      </c>
      <c r="B1234" s="1">
        <v>1.1569999999999999E-4</v>
      </c>
      <c r="C1234">
        <v>5.4706898400000003E-4</v>
      </c>
      <c r="D1234" s="1"/>
      <c r="F1234" s="1"/>
    </row>
    <row r="1235" spans="1:6" x14ac:dyDescent="0.25">
      <c r="A1235" s="13">
        <v>3.0073730106245002</v>
      </c>
      <c r="B1235" s="1">
        <v>1.1569999999999999E-4</v>
      </c>
      <c r="C1235">
        <v>5.4667956000000004E-4</v>
      </c>
      <c r="D1235" s="1"/>
      <c r="F1235" s="1"/>
    </row>
    <row r="1236" spans="1:6" x14ac:dyDescent="0.25">
      <c r="A1236" s="13">
        <v>3.0062190190434501</v>
      </c>
      <c r="B1236" s="1">
        <v>1.1569999999999999E-4</v>
      </c>
      <c r="C1236">
        <v>5.4621071400000006E-4</v>
      </c>
      <c r="D1236" s="1"/>
      <c r="F1236" s="1"/>
    </row>
    <row r="1237" spans="1:6" x14ac:dyDescent="0.25">
      <c r="A1237" s="13">
        <v>3.0051804263369002</v>
      </c>
      <c r="B1237" s="1">
        <v>1.1569999999999999E-4</v>
      </c>
      <c r="C1237">
        <v>5.4589815000000001E-4</v>
      </c>
      <c r="D1237" s="1"/>
      <c r="F1237" s="1"/>
    </row>
    <row r="1238" spans="1:6" x14ac:dyDescent="0.25">
      <c r="A1238" s="13">
        <v>3.0040264347558501</v>
      </c>
      <c r="B1238" s="1">
        <v>1.1569999999999999E-4</v>
      </c>
      <c r="C1238">
        <v>5.4542930400000003E-4</v>
      </c>
      <c r="D1238" s="1"/>
      <c r="F1238" s="1"/>
    </row>
    <row r="1239" spans="1:6" x14ac:dyDescent="0.25">
      <c r="A1239" s="13">
        <v>3.0028724431748</v>
      </c>
      <c r="B1239" s="1">
        <v>1.1569999999999999E-4</v>
      </c>
      <c r="C1239">
        <v>5.4496045800000005E-4</v>
      </c>
      <c r="D1239" s="1"/>
      <c r="F1239" s="1"/>
    </row>
    <row r="1240" spans="1:6" x14ac:dyDescent="0.25">
      <c r="A1240" s="13">
        <v>3.0018338504682505</v>
      </c>
      <c r="B1240" s="1">
        <v>1.1569999999999999E-4</v>
      </c>
      <c r="C1240">
        <v>5.4457103399999996E-4</v>
      </c>
      <c r="D1240" s="1"/>
      <c r="F1240" s="1"/>
    </row>
    <row r="1241" spans="1:6" x14ac:dyDescent="0.25">
      <c r="A1241" s="13">
        <v>3.0006798588872003</v>
      </c>
      <c r="B1241" s="1">
        <v>1.1569999999999999E-4</v>
      </c>
      <c r="C1241">
        <v>5.4410218800000009E-4</v>
      </c>
      <c r="D1241" s="1"/>
      <c r="F1241" s="1"/>
    </row>
    <row r="1242" spans="1:6" x14ac:dyDescent="0.25">
      <c r="A1242" s="13">
        <v>2.99964126618065</v>
      </c>
      <c r="B1242" s="1">
        <v>1.1569999999999999E-4</v>
      </c>
      <c r="C1242">
        <v>5.43712764E-4</v>
      </c>
      <c r="D1242" s="1"/>
      <c r="F1242" s="1"/>
    </row>
    <row r="1243" spans="1:6" x14ac:dyDescent="0.25">
      <c r="A1243" s="13">
        <v>2.9984872745996003</v>
      </c>
      <c r="B1243" s="1">
        <v>1.1569999999999999E-4</v>
      </c>
      <c r="C1243">
        <v>5.4340020000000005E-4</v>
      </c>
      <c r="D1243" s="1"/>
      <c r="F1243" s="1"/>
    </row>
    <row r="1244" spans="1:6" x14ac:dyDescent="0.25">
      <c r="A1244" s="13">
        <v>2.99721788414405</v>
      </c>
      <c r="B1244" s="1">
        <v>1.1569999999999999E-4</v>
      </c>
      <c r="C1244">
        <v>5.430876360000001E-4</v>
      </c>
      <c r="D1244" s="1"/>
      <c r="F1244" s="1"/>
    </row>
    <row r="1245" spans="1:6" x14ac:dyDescent="0.25">
      <c r="A1245" s="13">
        <v>2.9959484927431501</v>
      </c>
      <c r="B1245" s="1">
        <v>1.1569999999999999E-4</v>
      </c>
      <c r="C1245">
        <v>5.4277507200000004E-4</v>
      </c>
      <c r="D1245" s="1"/>
      <c r="F1245" s="1"/>
    </row>
    <row r="1246" spans="1:6" x14ac:dyDescent="0.25">
      <c r="A1246" s="13">
        <v>2.9946791022875998</v>
      </c>
      <c r="B1246" s="1">
        <v>1.1569999999999999E-4</v>
      </c>
      <c r="C1246">
        <v>5.4246250799999999E-4</v>
      </c>
      <c r="D1246" s="1"/>
      <c r="F1246" s="1"/>
    </row>
    <row r="1247" spans="1:6" x14ac:dyDescent="0.25">
      <c r="A1247" s="13">
        <v>2.9936405095810503</v>
      </c>
      <c r="B1247" s="1">
        <v>1.1569999999999999E-4</v>
      </c>
      <c r="C1247">
        <v>5.42073084E-4</v>
      </c>
      <c r="D1247" s="1"/>
      <c r="F1247" s="1"/>
    </row>
    <row r="1248" spans="1:6" x14ac:dyDescent="0.25">
      <c r="A1248" s="13">
        <v>2.9923711191255</v>
      </c>
      <c r="B1248" s="1">
        <v>1.1569999999999999E-4</v>
      </c>
      <c r="C1248">
        <v>5.4168109800000006E-4</v>
      </c>
      <c r="D1248" s="1"/>
      <c r="F1248" s="1"/>
    </row>
    <row r="1249" spans="1:6" x14ac:dyDescent="0.25">
      <c r="A1249" s="13">
        <v>2.9913325264189501</v>
      </c>
      <c r="B1249" s="1">
        <v>1.1569999999999999E-4</v>
      </c>
      <c r="C1249">
        <v>5.4136853400000001E-4</v>
      </c>
      <c r="D1249" s="1"/>
      <c r="F1249" s="1"/>
    </row>
    <row r="1250" spans="1:6" x14ac:dyDescent="0.25">
      <c r="A1250" s="13">
        <v>2.9901785348379</v>
      </c>
      <c r="B1250" s="1">
        <v>1.1569999999999999E-4</v>
      </c>
      <c r="C1250">
        <v>5.4097911000000002E-4</v>
      </c>
      <c r="D1250" s="1"/>
      <c r="F1250" s="1"/>
    </row>
    <row r="1251" spans="1:6" x14ac:dyDescent="0.25">
      <c r="A1251" s="13">
        <v>2.9890245432568503</v>
      </c>
      <c r="B1251" s="1">
        <v>1.1569999999999999E-4</v>
      </c>
      <c r="C1251">
        <v>5.4051026399999993E-4</v>
      </c>
      <c r="D1251" s="1"/>
      <c r="F1251" s="1"/>
    </row>
    <row r="1252" spans="1:6" x14ac:dyDescent="0.25">
      <c r="A1252" s="13">
        <v>2.9879859505502999</v>
      </c>
      <c r="B1252" s="1">
        <v>1.1569999999999999E-4</v>
      </c>
      <c r="C1252">
        <v>5.4012083999999995E-4</v>
      </c>
      <c r="D1252" s="1"/>
      <c r="F1252" s="1"/>
    </row>
    <row r="1253" spans="1:6" x14ac:dyDescent="0.25">
      <c r="A1253" s="13">
        <v>2.9868319589692498</v>
      </c>
      <c r="B1253" s="1">
        <v>1.1569999999999999E-4</v>
      </c>
      <c r="C1253">
        <v>5.3965199399999997E-4</v>
      </c>
      <c r="D1253" s="1"/>
      <c r="F1253" s="1"/>
    </row>
    <row r="1254" spans="1:6" x14ac:dyDescent="0.25">
      <c r="A1254" s="13">
        <v>2.9857933662627003</v>
      </c>
      <c r="B1254" s="1">
        <v>1.1569999999999999E-4</v>
      </c>
      <c r="C1254">
        <v>5.3926000800000003E-4</v>
      </c>
      <c r="D1254" s="1"/>
      <c r="F1254" s="1"/>
    </row>
    <row r="1255" spans="1:6" x14ac:dyDescent="0.25">
      <c r="A1255" s="13">
        <v>2.9846393746816502</v>
      </c>
      <c r="B1255" s="1">
        <v>1.1569999999999999E-4</v>
      </c>
      <c r="C1255">
        <v>5.3879116200000006E-4</v>
      </c>
      <c r="D1255" s="1"/>
      <c r="F1255" s="1"/>
    </row>
    <row r="1256" spans="1:6" x14ac:dyDescent="0.25">
      <c r="A1256" s="13">
        <v>2.9836007819750998</v>
      </c>
      <c r="B1256" s="1">
        <v>1.1569999999999999E-4</v>
      </c>
      <c r="C1256">
        <v>5.3840173799999996E-4</v>
      </c>
      <c r="D1256" s="1"/>
      <c r="F1256" s="1"/>
    </row>
    <row r="1257" spans="1:6" x14ac:dyDescent="0.25">
      <c r="A1257" s="13">
        <v>2.9824467903940501</v>
      </c>
      <c r="B1257" s="1">
        <v>1.1569999999999999E-4</v>
      </c>
      <c r="C1257">
        <v>5.3793289199999999E-4</v>
      </c>
      <c r="D1257" s="1"/>
      <c r="F1257" s="1"/>
    </row>
    <row r="1258" spans="1:6" x14ac:dyDescent="0.25">
      <c r="A1258" s="13">
        <v>2.9814081976875002</v>
      </c>
      <c r="B1258" s="1">
        <v>1.1569999999999999E-4</v>
      </c>
      <c r="C1258">
        <v>5.3746404600000001E-4</v>
      </c>
      <c r="D1258" s="1"/>
      <c r="F1258" s="1"/>
    </row>
    <row r="1259" spans="1:6" x14ac:dyDescent="0.25">
      <c r="A1259" s="13">
        <v>2.9803696049809503</v>
      </c>
      <c r="B1259" s="1">
        <v>1.1569999999999999E-4</v>
      </c>
      <c r="C1259">
        <v>5.3707462200000002E-4</v>
      </c>
      <c r="D1259" s="1"/>
      <c r="F1259" s="1"/>
    </row>
    <row r="1260" spans="1:6" x14ac:dyDescent="0.25">
      <c r="A1260" s="13">
        <v>2.9792156133999002</v>
      </c>
      <c r="B1260" s="1">
        <v>1.1569999999999999E-4</v>
      </c>
      <c r="C1260">
        <v>5.3660577599999994E-4</v>
      </c>
      <c r="D1260" s="1"/>
      <c r="F1260" s="1"/>
    </row>
    <row r="1261" spans="1:6" x14ac:dyDescent="0.25">
      <c r="A1261" s="13">
        <v>2.97806162181885</v>
      </c>
      <c r="B1261" s="1">
        <v>1.1569999999999999E-4</v>
      </c>
      <c r="C1261">
        <v>5.3629321199999999E-4</v>
      </c>
      <c r="D1261" s="1"/>
      <c r="F1261" s="1"/>
    </row>
    <row r="1262" spans="1:6" x14ac:dyDescent="0.25">
      <c r="A1262" s="13">
        <v>2.9767922313633002</v>
      </c>
      <c r="B1262" s="1">
        <v>1.1569999999999999E-4</v>
      </c>
      <c r="C1262">
        <v>5.3574750599999998E-4</v>
      </c>
      <c r="D1262" s="1"/>
      <c r="F1262" s="1"/>
    </row>
    <row r="1263" spans="1:6" x14ac:dyDescent="0.25">
      <c r="A1263" s="13">
        <v>2.9756382388369</v>
      </c>
      <c r="B1263" s="1">
        <v>1.1569999999999999E-4</v>
      </c>
      <c r="C1263">
        <v>5.3527866E-4</v>
      </c>
      <c r="D1263" s="1"/>
      <c r="F1263" s="1"/>
    </row>
    <row r="1264" spans="1:6" x14ac:dyDescent="0.25">
      <c r="A1264" s="13">
        <v>2.9744842472558499</v>
      </c>
      <c r="B1264" s="1">
        <v>1.1569999999999999E-4</v>
      </c>
      <c r="C1264">
        <v>5.3473039200000003E-4</v>
      </c>
      <c r="D1264" s="1"/>
      <c r="F1264" s="1"/>
    </row>
    <row r="1265" spans="1:6" x14ac:dyDescent="0.25">
      <c r="A1265" s="13">
        <v>2.9734456545493004</v>
      </c>
      <c r="B1265" s="1">
        <v>1.1569999999999999E-4</v>
      </c>
      <c r="C1265">
        <v>5.3434096800000005E-4</v>
      </c>
      <c r="D1265" s="1"/>
      <c r="F1265" s="1"/>
    </row>
    <row r="1266" spans="1:6" x14ac:dyDescent="0.25">
      <c r="A1266" s="13">
        <v>2.9722916629682503</v>
      </c>
      <c r="B1266" s="1">
        <v>1.1569999999999999E-4</v>
      </c>
      <c r="C1266">
        <v>5.3387212199999996E-4</v>
      </c>
      <c r="D1266" s="1"/>
      <c r="F1266" s="1"/>
    </row>
    <row r="1267" spans="1:6" x14ac:dyDescent="0.25">
      <c r="A1267" s="13">
        <v>2.9712530712070504</v>
      </c>
      <c r="B1267" s="1">
        <v>1.1569999999999999E-4</v>
      </c>
      <c r="C1267">
        <v>5.3340327599999998E-4</v>
      </c>
      <c r="D1267" s="1"/>
      <c r="F1267" s="1"/>
    </row>
    <row r="1268" spans="1:6" x14ac:dyDescent="0.25">
      <c r="A1268" s="13">
        <v>2.9700990786806503</v>
      </c>
      <c r="B1268" s="1">
        <v>1.1569999999999999E-4</v>
      </c>
      <c r="C1268">
        <v>5.3293443000000001E-4</v>
      </c>
      <c r="D1268" s="1"/>
      <c r="F1268" s="1"/>
    </row>
    <row r="1269" spans="1:6" x14ac:dyDescent="0.25">
      <c r="A1269" s="13">
        <v>2.9690604869194499</v>
      </c>
      <c r="B1269" s="1">
        <v>1.1569999999999999E-4</v>
      </c>
      <c r="C1269">
        <v>5.3246558400000003E-4</v>
      </c>
      <c r="D1269" s="1"/>
      <c r="F1269" s="1"/>
    </row>
    <row r="1270" spans="1:6" x14ac:dyDescent="0.25">
      <c r="A1270" s="13">
        <v>2.9679064943930502</v>
      </c>
      <c r="B1270" s="1">
        <v>1.1569999999999999E-4</v>
      </c>
      <c r="C1270">
        <v>5.3207615999999994E-4</v>
      </c>
      <c r="D1270" s="1"/>
      <c r="F1270" s="1"/>
    </row>
    <row r="1271" spans="1:6" x14ac:dyDescent="0.25">
      <c r="A1271" s="13">
        <v>2.9667525028120005</v>
      </c>
      <c r="B1271" s="1">
        <v>1.1569999999999999E-4</v>
      </c>
      <c r="C1271">
        <v>5.3160731399999996E-4</v>
      </c>
      <c r="D1271" s="1"/>
      <c r="F1271" s="1"/>
    </row>
    <row r="1272" spans="1:6" x14ac:dyDescent="0.25">
      <c r="A1272" s="13">
        <v>2.9657139110508002</v>
      </c>
      <c r="B1272" s="1">
        <v>1.1569999999999999E-4</v>
      </c>
      <c r="C1272">
        <v>5.3106160799999995E-4</v>
      </c>
      <c r="D1272" s="1"/>
      <c r="F1272" s="1"/>
    </row>
    <row r="1273" spans="1:6" x14ac:dyDescent="0.25">
      <c r="A1273" s="13">
        <v>2.9645599185244</v>
      </c>
      <c r="B1273" s="1">
        <v>1.1569999999999999E-4</v>
      </c>
      <c r="C1273">
        <v>5.3059276200000008E-4</v>
      </c>
      <c r="D1273" s="1"/>
      <c r="F1273" s="1"/>
    </row>
    <row r="1274" spans="1:6" x14ac:dyDescent="0.25">
      <c r="A1274" s="13">
        <v>2.9635213267632001</v>
      </c>
      <c r="B1274" s="1">
        <v>1.1569999999999999E-4</v>
      </c>
      <c r="C1274">
        <v>5.3020077600000003E-4</v>
      </c>
      <c r="D1274" s="1"/>
      <c r="F1274" s="1"/>
    </row>
    <row r="1275" spans="1:6" x14ac:dyDescent="0.25">
      <c r="A1275" s="13">
        <v>2.9623673342368004</v>
      </c>
      <c r="B1275" s="1">
        <v>1.1569999999999999E-4</v>
      </c>
      <c r="C1275">
        <v>5.2981135200000004E-4</v>
      </c>
      <c r="D1275" s="1"/>
      <c r="F1275" s="1"/>
    </row>
    <row r="1276" spans="1:6" x14ac:dyDescent="0.25">
      <c r="A1276" s="13">
        <v>2.9613287424756001</v>
      </c>
      <c r="B1276" s="1">
        <v>1.1569999999999999E-4</v>
      </c>
      <c r="C1276">
        <v>5.2934250599999996E-4</v>
      </c>
      <c r="D1276" s="1"/>
      <c r="F1276" s="1"/>
    </row>
    <row r="1277" spans="1:6" x14ac:dyDescent="0.25">
      <c r="A1277" s="13">
        <v>2.9602901497690501</v>
      </c>
      <c r="B1277" s="1">
        <v>1.1569999999999999E-4</v>
      </c>
      <c r="C1277">
        <v>5.2879679999999994E-4</v>
      </c>
      <c r="D1277" s="1"/>
      <c r="F1277" s="1"/>
    </row>
    <row r="1278" spans="1:6" x14ac:dyDescent="0.25">
      <c r="A1278" s="13">
        <v>2.9592515570625002</v>
      </c>
      <c r="B1278" s="1">
        <v>1.1569999999999999E-4</v>
      </c>
      <c r="C1278">
        <v>5.2832795400000008E-4</v>
      </c>
      <c r="D1278" s="1"/>
      <c r="F1278" s="1"/>
    </row>
    <row r="1279" spans="1:6" x14ac:dyDescent="0.25">
      <c r="A1279" s="13">
        <v>2.9582129643559503</v>
      </c>
      <c r="B1279" s="1">
        <v>1.1569999999999999E-4</v>
      </c>
      <c r="C1279">
        <v>5.2793596800000003E-4</v>
      </c>
      <c r="D1279" s="1"/>
      <c r="F1279" s="1"/>
    </row>
    <row r="1280" spans="1:6" x14ac:dyDescent="0.25">
      <c r="A1280" s="13">
        <v>2.9571743716493999</v>
      </c>
      <c r="B1280" s="1">
        <v>1.1569999999999999E-4</v>
      </c>
      <c r="C1280">
        <v>5.2746968400000001E-4</v>
      </c>
      <c r="D1280" s="1"/>
      <c r="F1280" s="1"/>
    </row>
    <row r="1281" spans="1:6" x14ac:dyDescent="0.25">
      <c r="A1281" s="13">
        <v>2.9561357798882</v>
      </c>
      <c r="B1281" s="1">
        <v>1.1569999999999999E-4</v>
      </c>
      <c r="C1281">
        <v>5.2707769800000007E-4</v>
      </c>
      <c r="D1281" s="1"/>
      <c r="F1281" s="1"/>
    </row>
    <row r="1282" spans="1:6" x14ac:dyDescent="0.25">
      <c r="A1282" s="13">
        <v>2.95509718718165</v>
      </c>
      <c r="B1282" s="1">
        <v>1.1569999999999999E-4</v>
      </c>
      <c r="C1282">
        <v>5.2645256999999995E-4</v>
      </c>
      <c r="D1282" s="1"/>
      <c r="F1282" s="1"/>
    </row>
    <row r="1283" spans="1:6" x14ac:dyDescent="0.25">
      <c r="A1283" s="13">
        <v>2.9539431956006004</v>
      </c>
      <c r="B1283" s="1">
        <v>1.1569999999999999E-4</v>
      </c>
      <c r="C1283">
        <v>5.2598372399999998E-4</v>
      </c>
      <c r="D1283" s="1"/>
      <c r="F1283" s="1"/>
    </row>
    <row r="1284" spans="1:6" x14ac:dyDescent="0.25">
      <c r="A1284" s="13">
        <v>2.95290460289405</v>
      </c>
      <c r="B1284" s="1">
        <v>1.1569999999999999E-4</v>
      </c>
      <c r="C1284">
        <v>5.2551743999999995E-4</v>
      </c>
      <c r="D1284" s="1"/>
      <c r="F1284" s="1"/>
    </row>
    <row r="1285" spans="1:6" x14ac:dyDescent="0.25">
      <c r="A1285" s="13">
        <v>2.9518660101875001</v>
      </c>
      <c r="B1285" s="1">
        <v>1.1569999999999999E-4</v>
      </c>
      <c r="C1285">
        <v>5.2504859400000008E-4</v>
      </c>
      <c r="D1285" s="1"/>
      <c r="F1285" s="1"/>
    </row>
    <row r="1286" spans="1:6" x14ac:dyDescent="0.25">
      <c r="A1286" s="13">
        <v>2.9507120186064499</v>
      </c>
      <c r="B1286" s="1">
        <v>1.1569999999999999E-4</v>
      </c>
      <c r="C1286">
        <v>5.24579748E-4</v>
      </c>
      <c r="D1286" s="1"/>
      <c r="F1286" s="1"/>
    </row>
    <row r="1287" spans="1:6" x14ac:dyDescent="0.25">
      <c r="A1287" s="13">
        <v>2.9495580270254003</v>
      </c>
      <c r="B1287" s="1">
        <v>1.1569999999999999E-4</v>
      </c>
      <c r="C1287">
        <v>5.2403147999999992E-4</v>
      </c>
      <c r="D1287" s="1"/>
      <c r="F1287" s="1"/>
    </row>
    <row r="1288" spans="1:6" x14ac:dyDescent="0.25">
      <c r="A1288" s="13">
        <v>2.9485194343188499</v>
      </c>
      <c r="B1288" s="1">
        <v>1.1569999999999999E-4</v>
      </c>
      <c r="C1288">
        <v>5.2356263400000005E-4</v>
      </c>
      <c r="D1288" s="1"/>
      <c r="F1288" s="1"/>
    </row>
    <row r="1289" spans="1:6" x14ac:dyDescent="0.25">
      <c r="A1289" s="13">
        <v>2.9474808416123</v>
      </c>
      <c r="B1289" s="1">
        <v>1.1569999999999999E-4</v>
      </c>
      <c r="C1289">
        <v>5.2309634999999992E-4</v>
      </c>
      <c r="D1289" s="1"/>
      <c r="F1289" s="1"/>
    </row>
    <row r="1290" spans="1:6" x14ac:dyDescent="0.25">
      <c r="A1290" s="13">
        <v>2.9464422489057505</v>
      </c>
      <c r="B1290" s="1">
        <v>1.1569999999999999E-4</v>
      </c>
      <c r="C1290">
        <v>5.2262750400000006E-4</v>
      </c>
      <c r="D1290" s="1"/>
      <c r="F1290" s="1"/>
    </row>
    <row r="1291" spans="1:6" x14ac:dyDescent="0.25">
      <c r="A1291" s="13">
        <v>2.9454036571445501</v>
      </c>
      <c r="B1291" s="1">
        <v>1.1569999999999999E-4</v>
      </c>
      <c r="C1291">
        <v>5.2215865799999997E-4</v>
      </c>
      <c r="D1291" s="1"/>
      <c r="F1291" s="1"/>
    </row>
    <row r="1292" spans="1:6" x14ac:dyDescent="0.25">
      <c r="A1292" s="13">
        <v>2.9443650644380002</v>
      </c>
      <c r="B1292" s="1">
        <v>1.1569999999999999E-4</v>
      </c>
      <c r="C1292">
        <v>5.2168981199999999E-4</v>
      </c>
      <c r="D1292" s="1"/>
      <c r="F1292" s="1"/>
    </row>
    <row r="1293" spans="1:6" x14ac:dyDescent="0.25">
      <c r="A1293" s="13">
        <v>2.9433264717314502</v>
      </c>
      <c r="B1293" s="1">
        <v>1.1569999999999999E-4</v>
      </c>
      <c r="C1293">
        <v>5.2122096600000002E-4</v>
      </c>
      <c r="D1293" s="1"/>
      <c r="F1293" s="1"/>
    </row>
    <row r="1294" spans="1:6" x14ac:dyDescent="0.25">
      <c r="A1294" s="13">
        <v>2.9421724801504001</v>
      </c>
      <c r="B1294" s="1">
        <v>1.1569999999999999E-4</v>
      </c>
      <c r="C1294">
        <v>5.2067526E-4</v>
      </c>
      <c r="D1294" s="1"/>
      <c r="F1294" s="1"/>
    </row>
    <row r="1295" spans="1:6" x14ac:dyDescent="0.25">
      <c r="A1295" s="13">
        <v>2.94101848856935</v>
      </c>
      <c r="B1295" s="1">
        <v>1.1569999999999999E-4</v>
      </c>
      <c r="C1295">
        <v>5.2012699200000003E-4</v>
      </c>
      <c r="D1295" s="1"/>
      <c r="F1295" s="1"/>
    </row>
    <row r="1296" spans="1:6" x14ac:dyDescent="0.25">
      <c r="A1296" s="13">
        <v>2.9399798958628001</v>
      </c>
      <c r="B1296" s="1">
        <v>1.1569999999999999E-4</v>
      </c>
      <c r="C1296">
        <v>5.1965814599999995E-4</v>
      </c>
      <c r="D1296" s="1"/>
      <c r="F1296" s="1"/>
    </row>
    <row r="1297" spans="1:6" x14ac:dyDescent="0.25">
      <c r="A1297" s="13">
        <v>2.9388259042817499</v>
      </c>
      <c r="B1297" s="1">
        <v>1.1569999999999999E-4</v>
      </c>
      <c r="C1297">
        <v>5.1911244000000004E-4</v>
      </c>
      <c r="D1297" s="4"/>
      <c r="F1297" s="1"/>
    </row>
    <row r="1298" spans="1:6" x14ac:dyDescent="0.25">
      <c r="A1298" s="13">
        <v>2.9377873115752</v>
      </c>
      <c r="B1298" s="1">
        <v>1.1569999999999999E-4</v>
      </c>
      <c r="C1298">
        <v>5.1856673399999992E-4</v>
      </c>
      <c r="D1298" s="4"/>
      <c r="F1298" s="1"/>
    </row>
    <row r="1299" spans="1:6" x14ac:dyDescent="0.25">
      <c r="A1299" s="13">
        <v>2.9365179201743001</v>
      </c>
      <c r="B1299" s="1">
        <v>1.1569999999999999E-4</v>
      </c>
      <c r="C1299">
        <v>5.1809788800000005E-4</v>
      </c>
      <c r="D1299" s="4"/>
      <c r="F1299" s="1"/>
    </row>
    <row r="1300" spans="1:6" x14ac:dyDescent="0.25">
      <c r="A1300" s="13">
        <v>2.9354793284131002</v>
      </c>
      <c r="B1300" s="1">
        <v>1.1569999999999999E-4</v>
      </c>
      <c r="C1300">
        <v>5.1754961999999998E-4</v>
      </c>
      <c r="D1300" s="4"/>
      <c r="F1300" s="1"/>
    </row>
    <row r="1301" spans="1:6" x14ac:dyDescent="0.25">
      <c r="A1301" s="13">
        <v>2.9343253368320501</v>
      </c>
      <c r="B1301" s="1">
        <v>1.1569999999999999E-4</v>
      </c>
      <c r="C1301">
        <v>5.1708333599999995E-4</v>
      </c>
      <c r="D1301" s="4"/>
      <c r="F1301" s="1"/>
    </row>
    <row r="1302" spans="1:6" x14ac:dyDescent="0.25">
      <c r="A1302" s="13">
        <v>2.93317134430565</v>
      </c>
      <c r="B1302" s="1">
        <v>1.1569999999999999E-4</v>
      </c>
      <c r="C1302">
        <v>5.1653506799999999E-4</v>
      </c>
      <c r="D1302" s="4"/>
      <c r="F1302" s="1"/>
    </row>
    <row r="1303" spans="1:6" x14ac:dyDescent="0.25">
      <c r="A1303" s="13">
        <v>2.93213275254445</v>
      </c>
      <c r="B1303" s="1">
        <v>1.1569999999999999E-4</v>
      </c>
      <c r="C1303">
        <v>5.16145644E-4</v>
      </c>
      <c r="D1303" s="4"/>
      <c r="F1303" s="1"/>
    </row>
    <row r="1304" spans="1:6" x14ac:dyDescent="0.25">
      <c r="A1304" s="13">
        <v>2.9309787600180504</v>
      </c>
      <c r="B1304" s="1">
        <v>1.1569999999999999E-4</v>
      </c>
      <c r="C1304">
        <v>5.1559737600000003E-4</v>
      </c>
      <c r="D1304" s="4"/>
      <c r="F1304" s="1"/>
    </row>
    <row r="1305" spans="1:6" x14ac:dyDescent="0.25">
      <c r="A1305" s="13">
        <v>2.92994016825685</v>
      </c>
      <c r="B1305" s="1">
        <v>1.1569999999999999E-4</v>
      </c>
      <c r="C1305">
        <v>5.1505166999999991E-4</v>
      </c>
      <c r="D1305" s="4"/>
      <c r="F1305" s="1"/>
    </row>
    <row r="1306" spans="1:6" x14ac:dyDescent="0.25">
      <c r="A1306" s="13">
        <v>2.9289015755503001</v>
      </c>
      <c r="B1306" s="1">
        <v>1.1569999999999999E-4</v>
      </c>
      <c r="C1306">
        <v>5.1466224600000003E-4</v>
      </c>
      <c r="D1306" s="4"/>
      <c r="F1306" s="1"/>
    </row>
    <row r="1307" spans="1:6" x14ac:dyDescent="0.25">
      <c r="A1307" s="13">
        <v>2.9278629828437501</v>
      </c>
      <c r="B1307" s="1">
        <v>1.1569999999999999E-4</v>
      </c>
      <c r="C1307">
        <v>5.1411397800000007E-4</v>
      </c>
      <c r="D1307" s="4"/>
      <c r="F1307" s="1"/>
    </row>
    <row r="1308" spans="1:6" x14ac:dyDescent="0.25">
      <c r="A1308" s="13">
        <v>2.9268243901372002</v>
      </c>
      <c r="B1308" s="1">
        <v>1.1569999999999999E-4</v>
      </c>
      <c r="C1308">
        <v>5.1372455399999997E-4</v>
      </c>
      <c r="D1308" s="4"/>
      <c r="F1308" s="1"/>
    </row>
    <row r="1309" spans="1:6" x14ac:dyDescent="0.25">
      <c r="A1309" s="13">
        <v>2.9257857974306503</v>
      </c>
      <c r="B1309" s="1">
        <v>1.1569999999999999E-4</v>
      </c>
      <c r="C1309">
        <v>5.1325570799999999E-4</v>
      </c>
      <c r="D1309" s="4"/>
      <c r="F1309" s="1"/>
    </row>
    <row r="1310" spans="1:6" x14ac:dyDescent="0.25">
      <c r="A1310" s="13">
        <v>2.9247472056694499</v>
      </c>
      <c r="B1310" s="1">
        <v>1.1569999999999999E-4</v>
      </c>
      <c r="C1310">
        <v>5.1278686200000002E-4</v>
      </c>
      <c r="D1310" s="4"/>
      <c r="F1310" s="1"/>
    </row>
    <row r="1311" spans="1:6" x14ac:dyDescent="0.25">
      <c r="A1311" s="13">
        <v>2.9237086129629</v>
      </c>
      <c r="B1311" s="1">
        <v>1.1569999999999999E-4</v>
      </c>
      <c r="C1311">
        <v>5.12241156E-4</v>
      </c>
      <c r="D1311" s="4"/>
      <c r="F1311" s="1"/>
    </row>
    <row r="1312" spans="1:6" x14ac:dyDescent="0.25">
      <c r="A1312" s="13">
        <v>2.92267002025635</v>
      </c>
      <c r="B1312" s="1">
        <v>1.1569999999999999E-4</v>
      </c>
      <c r="C1312">
        <v>5.1169288800000004E-4</v>
      </c>
      <c r="D1312" s="4"/>
      <c r="F1312" s="1"/>
    </row>
    <row r="1313" spans="1:6" x14ac:dyDescent="0.25">
      <c r="A1313" s="13">
        <v>2.9216314275498001</v>
      </c>
      <c r="B1313" s="1">
        <v>1.1569999999999999E-4</v>
      </c>
      <c r="C1313">
        <v>5.1130346400000005E-4</v>
      </c>
      <c r="D1313" s="4"/>
      <c r="F1313" s="1"/>
    </row>
    <row r="1314" spans="1:6" x14ac:dyDescent="0.25">
      <c r="A1314" s="13">
        <v>2.9205928348432502</v>
      </c>
      <c r="B1314" s="1">
        <v>1.1569999999999999E-4</v>
      </c>
      <c r="C1314">
        <v>5.1083461800000007E-4</v>
      </c>
      <c r="D1314" s="4"/>
      <c r="F1314" s="1"/>
    </row>
    <row r="1315" spans="1:6" x14ac:dyDescent="0.25">
      <c r="A1315" s="13">
        <v>2.9194388432622005</v>
      </c>
      <c r="B1315" s="1">
        <v>1.1569999999999999E-4</v>
      </c>
      <c r="C1315">
        <v>5.1036577199999999E-4</v>
      </c>
      <c r="D1315" s="4"/>
      <c r="F1315" s="1"/>
    </row>
    <row r="1316" spans="1:6" x14ac:dyDescent="0.25">
      <c r="A1316" s="13">
        <v>2.9184002505556501</v>
      </c>
      <c r="B1316" s="1">
        <v>1.1569999999999999E-4</v>
      </c>
      <c r="C1316">
        <v>5.0974064399999998E-4</v>
      </c>
      <c r="D1316" s="4"/>
      <c r="F1316" s="1"/>
    </row>
    <row r="1317" spans="1:6" x14ac:dyDescent="0.25">
      <c r="A1317" s="13">
        <v>2.9173616587944498</v>
      </c>
      <c r="B1317" s="1">
        <v>1.1569999999999999E-4</v>
      </c>
      <c r="C1317">
        <v>5.0935122E-4</v>
      </c>
      <c r="D1317" s="4"/>
      <c r="F1317" s="1"/>
    </row>
    <row r="1318" spans="1:6" x14ac:dyDescent="0.25">
      <c r="A1318" s="13">
        <v>2.9163230660879003</v>
      </c>
      <c r="B1318" s="1">
        <v>1.1569999999999999E-4</v>
      </c>
      <c r="C1318">
        <v>5.0888237400000002E-4</v>
      </c>
      <c r="D1318" s="4"/>
      <c r="F1318" s="1"/>
    </row>
    <row r="1319" spans="1:6" x14ac:dyDescent="0.25">
      <c r="A1319" s="13">
        <v>2.9152844733813499</v>
      </c>
      <c r="B1319" s="1">
        <v>1.1569999999999999E-4</v>
      </c>
      <c r="C1319">
        <v>5.0833666800000001E-4</v>
      </c>
      <c r="D1319" s="4"/>
      <c r="F1319" s="1"/>
    </row>
    <row r="1320" spans="1:6" x14ac:dyDescent="0.25">
      <c r="A1320" s="13">
        <v>2.9142458806747999</v>
      </c>
      <c r="B1320" s="1">
        <v>1.1569999999999999E-4</v>
      </c>
      <c r="C1320">
        <v>5.0778840000000004E-4</v>
      </c>
      <c r="D1320" s="4"/>
      <c r="F1320" s="1"/>
    </row>
    <row r="1321" spans="1:6" x14ac:dyDescent="0.25">
      <c r="A1321" s="13">
        <v>2.9132072879682505</v>
      </c>
      <c r="B1321" s="1">
        <v>1.1569999999999999E-4</v>
      </c>
      <c r="C1321">
        <v>5.0724269400000003E-4</v>
      </c>
      <c r="D1321" s="4"/>
      <c r="F1321" s="1"/>
    </row>
    <row r="1322" spans="1:6" x14ac:dyDescent="0.25">
      <c r="A1322" s="13">
        <v>2.9121686962070501</v>
      </c>
      <c r="B1322" s="1">
        <v>1.1569999999999999E-4</v>
      </c>
      <c r="C1322">
        <v>5.0677384800000005E-4</v>
      </c>
      <c r="D1322" s="4"/>
      <c r="F1322" s="1"/>
    </row>
    <row r="1323" spans="1:6" x14ac:dyDescent="0.25">
      <c r="A1323" s="13">
        <v>2.9111301035005002</v>
      </c>
      <c r="B1323" s="1">
        <v>1.1569999999999999E-4</v>
      </c>
      <c r="C1323">
        <v>5.0630500200000007E-4</v>
      </c>
      <c r="D1323" s="4"/>
      <c r="F1323" s="1"/>
    </row>
    <row r="1324" spans="1:6" x14ac:dyDescent="0.25">
      <c r="A1324" s="13">
        <v>2.9100915107939502</v>
      </c>
      <c r="B1324" s="1">
        <v>1.1569999999999999E-4</v>
      </c>
      <c r="C1324">
        <v>5.0583615599999999E-4</v>
      </c>
      <c r="D1324" s="4"/>
      <c r="F1324" s="1"/>
    </row>
    <row r="1325" spans="1:6" x14ac:dyDescent="0.25">
      <c r="A1325" s="13">
        <v>2.9090529180874003</v>
      </c>
      <c r="B1325" s="1">
        <v>1.1569999999999999E-4</v>
      </c>
      <c r="C1325">
        <v>5.0536731000000001E-4</v>
      </c>
      <c r="D1325" s="4"/>
      <c r="F1325" s="1"/>
    </row>
    <row r="1326" spans="1:6" x14ac:dyDescent="0.25">
      <c r="A1326" s="13">
        <v>2.9080143253808499</v>
      </c>
      <c r="B1326" s="1">
        <v>1.1569999999999999E-4</v>
      </c>
      <c r="C1326">
        <v>5.049010260000001E-4</v>
      </c>
      <c r="D1326" s="4"/>
      <c r="F1326" s="1"/>
    </row>
    <row r="1327" spans="1:6" x14ac:dyDescent="0.25">
      <c r="A1327" s="13">
        <v>2.9069757326743004</v>
      </c>
      <c r="B1327" s="1">
        <v>1.1569999999999999E-4</v>
      </c>
      <c r="C1327">
        <v>5.0443218000000001E-4</v>
      </c>
      <c r="D1327" s="4"/>
      <c r="F1327" s="1"/>
    </row>
    <row r="1328" spans="1:6" x14ac:dyDescent="0.25">
      <c r="A1328" s="13">
        <v>2.9059371409131001</v>
      </c>
      <c r="B1328" s="1">
        <v>1.1569999999999999E-4</v>
      </c>
      <c r="C1328">
        <v>5.0396333400000003E-4</v>
      </c>
      <c r="D1328" s="4"/>
      <c r="F1328" s="1"/>
    </row>
    <row r="1329" spans="1:6" x14ac:dyDescent="0.25">
      <c r="A1329" s="13">
        <v>2.9048985482065501</v>
      </c>
      <c r="B1329" s="1">
        <v>1.1569999999999999E-4</v>
      </c>
      <c r="C1329">
        <v>5.0341506599999996E-4</v>
      </c>
      <c r="D1329" s="4"/>
      <c r="F1329" s="1"/>
    </row>
    <row r="1330" spans="1:6" x14ac:dyDescent="0.25">
      <c r="A1330" s="13">
        <v>2.9038599555000002</v>
      </c>
      <c r="B1330" s="1">
        <v>1.1569999999999999E-4</v>
      </c>
      <c r="C1330">
        <v>5.0286936000000005E-4</v>
      </c>
      <c r="D1330" s="4"/>
      <c r="F1330" s="1"/>
    </row>
    <row r="1331" spans="1:6" x14ac:dyDescent="0.25">
      <c r="A1331" s="13">
        <v>2.9028213627934503</v>
      </c>
      <c r="B1331" s="1">
        <v>1.1569999999999999E-4</v>
      </c>
      <c r="C1331">
        <v>5.0247993600000007E-4</v>
      </c>
      <c r="D1331" s="4"/>
      <c r="F1331" s="1"/>
    </row>
    <row r="1332" spans="1:6" x14ac:dyDescent="0.25">
      <c r="A1332" s="13">
        <v>2.9017827700869003</v>
      </c>
      <c r="B1332" s="1">
        <v>1.1569999999999999E-4</v>
      </c>
      <c r="C1332">
        <v>5.0201108999999998E-4</v>
      </c>
      <c r="D1332" s="4"/>
      <c r="F1332" s="1"/>
    </row>
    <row r="1333" spans="1:6" x14ac:dyDescent="0.25">
      <c r="A1333" s="13">
        <v>2.9007441783257</v>
      </c>
      <c r="B1333" s="1">
        <v>1.1569999999999999E-4</v>
      </c>
      <c r="C1333">
        <v>5.0146282200000001E-4</v>
      </c>
      <c r="D1333" s="4"/>
      <c r="F1333" s="1"/>
    </row>
    <row r="1334" spans="1:6" x14ac:dyDescent="0.25">
      <c r="A1334" s="13">
        <v>2.89970558561915</v>
      </c>
      <c r="B1334" s="1">
        <v>1.1569999999999999E-4</v>
      </c>
      <c r="C1334">
        <v>5.0084025600000007E-4</v>
      </c>
      <c r="D1334" s="4"/>
      <c r="F1334" s="1"/>
    </row>
    <row r="1335" spans="1:6" x14ac:dyDescent="0.25">
      <c r="A1335" s="13">
        <v>2.8985515940381004</v>
      </c>
      <c r="B1335" s="1">
        <v>1.1569999999999999E-4</v>
      </c>
      <c r="C1335">
        <v>5.0029198799999999E-4</v>
      </c>
      <c r="D1335" s="4"/>
      <c r="F1335" s="1"/>
    </row>
    <row r="1336" spans="1:6" x14ac:dyDescent="0.25">
      <c r="A1336" s="13">
        <v>2.89751300133155</v>
      </c>
      <c r="B1336" s="1">
        <v>1.1569999999999999E-4</v>
      </c>
      <c r="C1336">
        <v>4.9982314200000002E-4</v>
      </c>
      <c r="D1336" s="4"/>
      <c r="F1336" s="1"/>
    </row>
    <row r="1337" spans="1:6" x14ac:dyDescent="0.25">
      <c r="A1337" s="13">
        <v>2.8964744086250001</v>
      </c>
      <c r="B1337" s="1">
        <v>1.1569999999999999E-4</v>
      </c>
      <c r="C1337">
        <v>4.99277436E-4</v>
      </c>
      <c r="D1337" s="4"/>
      <c r="F1337" s="1"/>
    </row>
    <row r="1338" spans="1:6" x14ac:dyDescent="0.25">
      <c r="A1338" s="13">
        <v>2.8954358159184501</v>
      </c>
      <c r="B1338" s="1">
        <v>1.1569999999999999E-4</v>
      </c>
      <c r="C1338">
        <v>4.9880858999999992E-4</v>
      </c>
      <c r="D1338" s="4"/>
      <c r="F1338" s="1"/>
    </row>
    <row r="1339" spans="1:6" x14ac:dyDescent="0.25">
      <c r="A1339" s="13">
        <v>2.8943972232119002</v>
      </c>
      <c r="B1339" s="1">
        <v>1.1569999999999999E-4</v>
      </c>
      <c r="C1339">
        <v>4.9833974400000005E-4</v>
      </c>
      <c r="D1339" s="4"/>
      <c r="F1339" s="1"/>
    </row>
    <row r="1340" spans="1:6" x14ac:dyDescent="0.25">
      <c r="A1340" s="13">
        <v>2.8933586314506998</v>
      </c>
      <c r="B1340" s="1">
        <v>1.1569999999999999E-4</v>
      </c>
      <c r="C1340">
        <v>4.9795031999999996E-4</v>
      </c>
      <c r="D1340" s="4"/>
      <c r="F1340" s="1"/>
    </row>
    <row r="1341" spans="1:6" x14ac:dyDescent="0.25">
      <c r="A1341" s="13">
        <v>2.8923200387441503</v>
      </c>
      <c r="B1341" s="1">
        <v>1.1569999999999999E-4</v>
      </c>
      <c r="C1341">
        <v>4.9748147399999998E-4</v>
      </c>
      <c r="D1341" s="4"/>
      <c r="F1341" s="1"/>
    </row>
    <row r="1342" spans="1:6" x14ac:dyDescent="0.25">
      <c r="A1342" s="13">
        <v>2.8912814460376</v>
      </c>
      <c r="B1342" s="1">
        <v>1.1569999999999999E-4</v>
      </c>
      <c r="C1342">
        <v>4.9693576799999997E-4</v>
      </c>
      <c r="D1342" s="4"/>
      <c r="F1342" s="1"/>
    </row>
    <row r="1343" spans="1:6" x14ac:dyDescent="0.25">
      <c r="A1343" s="13">
        <v>2.89024285333105</v>
      </c>
      <c r="B1343" s="1">
        <v>1.1569999999999999E-4</v>
      </c>
      <c r="C1343">
        <v>4.963875E-4</v>
      </c>
      <c r="D1343" s="4"/>
      <c r="F1343" s="1"/>
    </row>
    <row r="1344" spans="1:6" x14ac:dyDescent="0.25">
      <c r="A1344" s="13">
        <v>2.8892042606245005</v>
      </c>
      <c r="B1344" s="1">
        <v>1.1569999999999999E-4</v>
      </c>
      <c r="C1344">
        <v>4.9584179399999998E-4</v>
      </c>
      <c r="D1344" s="4"/>
      <c r="F1344" s="1"/>
    </row>
    <row r="1345" spans="1:6" x14ac:dyDescent="0.25">
      <c r="A1345" s="13">
        <v>2.8881656688633002</v>
      </c>
      <c r="B1345" s="1">
        <v>1.1569999999999999E-4</v>
      </c>
      <c r="C1345">
        <v>4.9521666599999998E-4</v>
      </c>
      <c r="D1345" s="4"/>
      <c r="F1345" s="1"/>
    </row>
    <row r="1346" spans="1:6" x14ac:dyDescent="0.25">
      <c r="A1346" s="13">
        <v>2.8871270761567498</v>
      </c>
      <c r="B1346" s="1">
        <v>1.1569999999999999E-4</v>
      </c>
      <c r="C1346">
        <v>4.9482724199999999E-4</v>
      </c>
      <c r="D1346" s="4"/>
      <c r="F1346" s="1"/>
    </row>
    <row r="1347" spans="1:6" x14ac:dyDescent="0.25">
      <c r="A1347" s="13">
        <v>2.8860884834502003</v>
      </c>
      <c r="B1347" s="1">
        <v>1.1569999999999999E-4</v>
      </c>
      <c r="C1347">
        <v>4.9435839600000002E-4</v>
      </c>
      <c r="D1347" s="4"/>
      <c r="F1347" s="1"/>
    </row>
    <row r="1348" spans="1:6" x14ac:dyDescent="0.25">
      <c r="A1348" s="13">
        <v>2.8850498907436504</v>
      </c>
      <c r="B1348" s="1">
        <v>1.1569999999999999E-4</v>
      </c>
      <c r="C1348">
        <v>4.9381012800000005E-4</v>
      </c>
      <c r="D1348" s="4"/>
      <c r="F1348" s="1"/>
    </row>
    <row r="1349" spans="1:6" x14ac:dyDescent="0.25">
      <c r="A1349" s="13">
        <v>2.8840112980371</v>
      </c>
      <c r="B1349" s="1">
        <v>1.1569999999999999E-4</v>
      </c>
      <c r="C1349">
        <v>4.9326442200000003E-4</v>
      </c>
      <c r="D1349" s="4"/>
      <c r="F1349" s="1"/>
    </row>
    <row r="1350" spans="1:6" x14ac:dyDescent="0.25">
      <c r="A1350" s="13">
        <v>2.8828573064560503</v>
      </c>
      <c r="B1350" s="1">
        <v>1.1569999999999999E-4</v>
      </c>
      <c r="C1350">
        <v>4.9263929400000003E-4</v>
      </c>
      <c r="D1350" s="4"/>
      <c r="F1350" s="1"/>
    </row>
    <row r="1351" spans="1:6" x14ac:dyDescent="0.25">
      <c r="A1351" s="13">
        <v>2.8818187137495004</v>
      </c>
      <c r="B1351" s="1">
        <v>1.1569999999999999E-4</v>
      </c>
      <c r="C1351">
        <v>4.9209358800000001E-4</v>
      </c>
      <c r="D1351" s="4"/>
      <c r="F1351" s="1"/>
    </row>
    <row r="1352" spans="1:6" x14ac:dyDescent="0.25">
      <c r="A1352" s="13">
        <v>2.8807801219883</v>
      </c>
      <c r="B1352" s="1">
        <v>1.1569999999999999E-4</v>
      </c>
      <c r="C1352">
        <v>4.91547882E-4</v>
      </c>
      <c r="D1352" s="4"/>
      <c r="F1352" s="1"/>
    </row>
    <row r="1353" spans="1:6" x14ac:dyDescent="0.25">
      <c r="A1353" s="13">
        <v>2.8797415292817501</v>
      </c>
      <c r="B1353" s="1">
        <v>1.1569999999999999E-4</v>
      </c>
      <c r="C1353">
        <v>4.9099961400000003E-4</v>
      </c>
      <c r="D1353" s="4"/>
      <c r="F1353" s="1"/>
    </row>
    <row r="1354" spans="1:6" x14ac:dyDescent="0.25">
      <c r="A1354" s="13">
        <v>2.8787029365752002</v>
      </c>
      <c r="B1354" s="1">
        <v>1.1569999999999999E-4</v>
      </c>
      <c r="C1354">
        <v>4.9037448600000003E-4</v>
      </c>
      <c r="D1354" s="4"/>
      <c r="F1354" s="1"/>
    </row>
    <row r="1355" spans="1:6" x14ac:dyDescent="0.25">
      <c r="A1355" s="13">
        <v>2.8776643438686502</v>
      </c>
      <c r="B1355" s="1">
        <v>1.1569999999999999E-4</v>
      </c>
      <c r="C1355">
        <v>4.8982878000000001E-4</v>
      </c>
      <c r="D1355" s="4"/>
      <c r="F1355" s="1"/>
    </row>
    <row r="1356" spans="1:6" x14ac:dyDescent="0.25">
      <c r="A1356" s="13">
        <v>2.8766257511621003</v>
      </c>
      <c r="B1356" s="1">
        <v>1.1569999999999999E-4</v>
      </c>
      <c r="C1356">
        <v>4.89283074E-4</v>
      </c>
      <c r="D1356" s="4"/>
      <c r="F1356" s="1"/>
    </row>
    <row r="1357" spans="1:6" x14ac:dyDescent="0.25">
      <c r="A1357" s="13">
        <v>2.8755871584555504</v>
      </c>
      <c r="B1357" s="1">
        <v>1.1569999999999999E-4</v>
      </c>
      <c r="C1357">
        <v>4.8873480600000003E-4</v>
      </c>
      <c r="D1357" s="4"/>
      <c r="F1357" s="1"/>
    </row>
    <row r="1358" spans="1:6" x14ac:dyDescent="0.25">
      <c r="A1358" s="13">
        <v>2.87454856669435</v>
      </c>
      <c r="B1358" s="1">
        <v>1.1569999999999999E-4</v>
      </c>
      <c r="C1358">
        <v>4.8810967799999997E-4</v>
      </c>
      <c r="D1358" s="4"/>
      <c r="F1358" s="1"/>
    </row>
    <row r="1359" spans="1:6" x14ac:dyDescent="0.25">
      <c r="A1359" s="13">
        <v>2.8735099739878001</v>
      </c>
      <c r="B1359" s="1">
        <v>1.1569999999999999E-4</v>
      </c>
      <c r="C1359">
        <v>4.8772025399999999E-4</v>
      </c>
      <c r="D1359" s="4"/>
      <c r="F1359" s="1"/>
    </row>
    <row r="1360" spans="1:6" x14ac:dyDescent="0.25">
      <c r="A1360" s="13">
        <v>2.8724713812812501</v>
      </c>
      <c r="B1360" s="1">
        <v>1.1569999999999999E-4</v>
      </c>
      <c r="C1360">
        <v>4.87018266E-4</v>
      </c>
      <c r="D1360" s="4"/>
      <c r="F1360" s="1"/>
    </row>
    <row r="1361" spans="1:6" x14ac:dyDescent="0.25">
      <c r="A1361" s="13">
        <v>2.8714327885747002</v>
      </c>
      <c r="B1361" s="1">
        <v>1.1569999999999999E-4</v>
      </c>
      <c r="C1361">
        <v>4.8646999800000003E-4</v>
      </c>
      <c r="D1361" s="4"/>
      <c r="F1361" s="1"/>
    </row>
    <row r="1362" spans="1:6" x14ac:dyDescent="0.25">
      <c r="A1362" s="13">
        <v>2.8703941958681503</v>
      </c>
      <c r="B1362" s="1">
        <v>1.1569999999999999E-4</v>
      </c>
      <c r="C1362">
        <v>4.86001152E-4</v>
      </c>
      <c r="D1362" s="4"/>
      <c r="F1362" s="1"/>
    </row>
    <row r="1363" spans="1:6" x14ac:dyDescent="0.25">
      <c r="A1363" s="13">
        <v>2.8693556041069499</v>
      </c>
      <c r="B1363" s="1">
        <v>1.1569999999999999E-4</v>
      </c>
      <c r="C1363">
        <v>4.8545544600000004E-4</v>
      </c>
      <c r="D1363" s="4"/>
      <c r="F1363" s="1"/>
    </row>
    <row r="1364" spans="1:6" x14ac:dyDescent="0.25">
      <c r="A1364" s="13">
        <v>2.8682016115805502</v>
      </c>
      <c r="B1364" s="1">
        <v>1.1569999999999999E-4</v>
      </c>
      <c r="C1364">
        <v>4.8467403600000001E-4</v>
      </c>
      <c r="D1364" s="4"/>
      <c r="F1364" s="1"/>
    </row>
    <row r="1365" spans="1:6" x14ac:dyDescent="0.25">
      <c r="A1365" s="13">
        <v>2.8671630198193503</v>
      </c>
      <c r="B1365" s="1">
        <v>1.1569999999999999E-4</v>
      </c>
      <c r="C1365">
        <v>4.84048908E-4</v>
      </c>
      <c r="D1365" s="4"/>
      <c r="F1365" s="1"/>
    </row>
    <row r="1366" spans="1:6" x14ac:dyDescent="0.25">
      <c r="A1366" s="13">
        <v>2.8661244271127999</v>
      </c>
      <c r="B1366" s="1">
        <v>1.1569999999999999E-4</v>
      </c>
      <c r="C1366">
        <v>4.8350320200000004E-4</v>
      </c>
      <c r="D1366" s="4"/>
      <c r="F1366" s="1"/>
    </row>
    <row r="1367" spans="1:6" x14ac:dyDescent="0.25">
      <c r="A1367" s="13">
        <v>2.86508583440625</v>
      </c>
      <c r="B1367" s="1">
        <v>1.1569999999999999E-4</v>
      </c>
      <c r="C1367">
        <v>4.8287807399999998E-4</v>
      </c>
      <c r="D1367" s="4"/>
      <c r="F1367" s="1"/>
    </row>
    <row r="1368" spans="1:6" x14ac:dyDescent="0.25">
      <c r="A1368" s="13">
        <v>2.8640472416997005</v>
      </c>
      <c r="B1368" s="1">
        <v>1.1569999999999999E-4</v>
      </c>
      <c r="C1368">
        <v>4.8225294599999998E-4</v>
      </c>
      <c r="D1368" s="4"/>
      <c r="F1368" s="1"/>
    </row>
    <row r="1369" spans="1:6" x14ac:dyDescent="0.25">
      <c r="A1369" s="13">
        <v>2.8630086489931501</v>
      </c>
      <c r="B1369" s="1">
        <v>1.1569999999999999E-4</v>
      </c>
      <c r="C1369">
        <v>4.8163037999999998E-4</v>
      </c>
      <c r="D1369" s="4"/>
      <c r="F1369" s="1"/>
    </row>
    <row r="1370" spans="1:6" x14ac:dyDescent="0.25">
      <c r="A1370" s="13">
        <v>2.8619700572319497</v>
      </c>
      <c r="B1370" s="1">
        <v>1.1569999999999999E-4</v>
      </c>
      <c r="C1370">
        <v>4.8092582999999998E-4</v>
      </c>
      <c r="D1370" s="4"/>
      <c r="F1370" s="1"/>
    </row>
    <row r="1371" spans="1:6" x14ac:dyDescent="0.25">
      <c r="A1371" s="13">
        <v>2.8609314645254003</v>
      </c>
      <c r="B1371" s="1">
        <v>1.1569999999999999E-4</v>
      </c>
      <c r="C1371">
        <v>4.8030070200000003E-4</v>
      </c>
      <c r="D1371" s="4"/>
      <c r="F1371" s="1"/>
    </row>
    <row r="1372" spans="1:6" x14ac:dyDescent="0.25">
      <c r="A1372" s="13">
        <v>2.8598928718188499</v>
      </c>
      <c r="B1372" s="1">
        <v>1.1569999999999999E-4</v>
      </c>
      <c r="C1372">
        <v>4.7959871400000005E-4</v>
      </c>
      <c r="D1372" s="4"/>
      <c r="F1372" s="1"/>
    </row>
    <row r="1373" spans="1:6" x14ac:dyDescent="0.25">
      <c r="A1373" s="13">
        <v>2.8588542791122999</v>
      </c>
      <c r="B1373" s="1">
        <v>1.1569999999999999E-4</v>
      </c>
      <c r="C1373">
        <v>4.7897358600000009E-4</v>
      </c>
      <c r="D1373" s="4"/>
      <c r="F1373" s="1"/>
    </row>
    <row r="1374" spans="1:6" x14ac:dyDescent="0.25">
      <c r="A1374" s="13">
        <v>2.8578156864057505</v>
      </c>
      <c r="B1374" s="1">
        <v>1.1569999999999999E-4</v>
      </c>
      <c r="C1374">
        <v>4.7834845799999998E-4</v>
      </c>
      <c r="D1374" s="4"/>
      <c r="F1374" s="1"/>
    </row>
    <row r="1375" spans="1:6" x14ac:dyDescent="0.25">
      <c r="A1375" s="13">
        <v>2.8567770946445501</v>
      </c>
      <c r="B1375" s="1">
        <v>1.1569999999999999E-4</v>
      </c>
      <c r="C1375">
        <v>4.7772332999999998E-4</v>
      </c>
      <c r="D1375" s="4"/>
      <c r="F1375" s="1"/>
    </row>
    <row r="1376" spans="1:6" x14ac:dyDescent="0.25">
      <c r="A1376" s="13">
        <v>2.8557385019380002</v>
      </c>
      <c r="B1376" s="1">
        <v>1.1569999999999999E-4</v>
      </c>
      <c r="C1376">
        <v>4.7702134199999999E-4</v>
      </c>
      <c r="D1376" s="4"/>
      <c r="F1376" s="1"/>
    </row>
    <row r="1377" spans="1:6" x14ac:dyDescent="0.25">
      <c r="A1377" s="13">
        <v>2.8546999092314502</v>
      </c>
      <c r="B1377" s="1">
        <v>1.1569999999999999E-4</v>
      </c>
      <c r="C1377">
        <v>4.7639621399999998E-4</v>
      </c>
      <c r="D1377" s="4"/>
      <c r="F1377" s="1"/>
    </row>
    <row r="1378" spans="1:6" x14ac:dyDescent="0.25">
      <c r="A1378" s="13">
        <v>2.8536613165249003</v>
      </c>
      <c r="B1378" s="1">
        <v>1.1569999999999999E-4</v>
      </c>
      <c r="C1378">
        <v>4.7569422600000005E-4</v>
      </c>
      <c r="D1378" s="4"/>
      <c r="F1378" s="1"/>
    </row>
    <row r="1379" spans="1:6" x14ac:dyDescent="0.25">
      <c r="A1379" s="13">
        <v>2.8526227238183499</v>
      </c>
      <c r="B1379" s="1">
        <v>1.1569999999999999E-4</v>
      </c>
      <c r="C1379">
        <v>4.7514852000000003E-4</v>
      </c>
      <c r="D1379" s="4"/>
      <c r="F1379" s="1"/>
    </row>
    <row r="1380" spans="1:6" x14ac:dyDescent="0.25">
      <c r="A1380" s="13">
        <v>2.8515841311118004</v>
      </c>
      <c r="B1380" s="1">
        <v>1.1569999999999999E-4</v>
      </c>
      <c r="C1380">
        <v>4.7444397000000004E-4</v>
      </c>
      <c r="D1380" s="4"/>
      <c r="F1380" s="1"/>
    </row>
    <row r="1381" spans="1:6" x14ac:dyDescent="0.25">
      <c r="A1381" s="13">
        <v>2.8505455393506001</v>
      </c>
      <c r="B1381" s="1">
        <v>1.1569999999999999E-4</v>
      </c>
      <c r="C1381">
        <v>4.7389826400000002E-4</v>
      </c>
      <c r="D1381" s="4"/>
      <c r="F1381" s="1"/>
    </row>
    <row r="1382" spans="1:6" x14ac:dyDescent="0.25">
      <c r="A1382" s="13">
        <v>2.8495069466440501</v>
      </c>
      <c r="B1382" s="1">
        <v>1.1569999999999999E-4</v>
      </c>
      <c r="C1382">
        <v>4.7327313600000002E-4</v>
      </c>
      <c r="D1382" s="4"/>
      <c r="F1382" s="1"/>
    </row>
    <row r="1383" spans="1:6" x14ac:dyDescent="0.25">
      <c r="A1383" s="13">
        <v>2.848352955063</v>
      </c>
      <c r="B1383" s="1">
        <v>1.1569999999999999E-4</v>
      </c>
      <c r="C1383">
        <v>4.7249172599999999E-4</v>
      </c>
      <c r="D1383" s="4"/>
      <c r="F1383" s="1"/>
    </row>
    <row r="1384" spans="1:6" x14ac:dyDescent="0.25">
      <c r="A1384" s="13">
        <v>2.8473143623564501</v>
      </c>
      <c r="B1384" s="1">
        <v>1.1569999999999999E-4</v>
      </c>
      <c r="C1384">
        <v>4.7186659799999998E-4</v>
      </c>
      <c r="D1384" s="4"/>
      <c r="F1384" s="1"/>
    </row>
    <row r="1385" spans="1:6" x14ac:dyDescent="0.25">
      <c r="A1385" s="13">
        <v>2.8462757696499001</v>
      </c>
      <c r="B1385" s="1">
        <v>1.1569999999999999E-4</v>
      </c>
      <c r="C1385">
        <v>4.7116460999999999E-4</v>
      </c>
      <c r="D1385" s="4"/>
      <c r="F1385" s="1"/>
    </row>
    <row r="1386" spans="1:6" x14ac:dyDescent="0.25">
      <c r="A1386" s="13">
        <v>2.8452371769433502</v>
      </c>
      <c r="B1386" s="1">
        <v>1.1569999999999999E-4</v>
      </c>
      <c r="C1386">
        <v>4.7046262199999995E-4</v>
      </c>
      <c r="D1386" s="4"/>
      <c r="F1386" s="1"/>
    </row>
    <row r="1387" spans="1:6" x14ac:dyDescent="0.25">
      <c r="A1387" s="13">
        <v>2.8441985842368003</v>
      </c>
      <c r="B1387" s="1">
        <v>1.1569999999999999E-4</v>
      </c>
      <c r="C1387">
        <v>4.6968121200000002E-4</v>
      </c>
      <c r="D1387" s="4"/>
      <c r="F1387" s="1"/>
    </row>
    <row r="1388" spans="1:6" x14ac:dyDescent="0.25">
      <c r="A1388" s="13">
        <v>2.8431599924756004</v>
      </c>
      <c r="B1388" s="1">
        <v>1.1569999999999999E-4</v>
      </c>
      <c r="C1388">
        <v>4.6905608400000002E-4</v>
      </c>
      <c r="D1388" s="4"/>
      <c r="F1388" s="1"/>
    </row>
    <row r="1389" spans="1:6" x14ac:dyDescent="0.25">
      <c r="A1389" s="13">
        <v>2.84212139976905</v>
      </c>
      <c r="B1389" s="1">
        <v>1.1569999999999999E-4</v>
      </c>
      <c r="C1389">
        <v>4.6827467399999993E-4</v>
      </c>
      <c r="D1389" s="4"/>
      <c r="F1389" s="1"/>
    </row>
    <row r="1390" spans="1:6" x14ac:dyDescent="0.25">
      <c r="A1390" s="13">
        <v>2.8410828070625</v>
      </c>
      <c r="B1390" s="1">
        <v>1.1569999999999999E-4</v>
      </c>
      <c r="C1390">
        <v>4.6757268600000005E-4</v>
      </c>
      <c r="D1390" s="4"/>
      <c r="F1390" s="1"/>
    </row>
    <row r="1391" spans="1:6" x14ac:dyDescent="0.25">
      <c r="A1391" s="13">
        <v>2.8400442143559501</v>
      </c>
      <c r="B1391" s="1">
        <v>1.1569999999999999E-4</v>
      </c>
      <c r="C1391">
        <v>4.6687069800000001E-4</v>
      </c>
      <c r="D1391" s="4"/>
      <c r="F1391" s="1"/>
    </row>
    <row r="1392" spans="1:6" x14ac:dyDescent="0.25">
      <c r="A1392" s="13">
        <v>2.8390056216494002</v>
      </c>
      <c r="B1392" s="1">
        <v>1.1569999999999999E-4</v>
      </c>
      <c r="C1392">
        <v>4.6608928800000003E-4</v>
      </c>
      <c r="D1392" s="4"/>
      <c r="F1392" s="1"/>
    </row>
    <row r="1393" spans="1:6" x14ac:dyDescent="0.25">
      <c r="A1393" s="13">
        <v>2.8379670298881998</v>
      </c>
      <c r="B1393" s="1">
        <v>1.1569999999999999E-4</v>
      </c>
      <c r="C1393">
        <v>4.6538729999999999E-4</v>
      </c>
      <c r="D1393" s="4"/>
      <c r="F1393" s="1"/>
    </row>
    <row r="1394" spans="1:6" x14ac:dyDescent="0.25">
      <c r="A1394" s="13">
        <v>2.8369284371816503</v>
      </c>
      <c r="B1394" s="1">
        <v>1.1569999999999999E-4</v>
      </c>
      <c r="C1394">
        <v>4.6476217200000004E-4</v>
      </c>
      <c r="D1394" s="4"/>
      <c r="F1394" s="1"/>
    </row>
    <row r="1395" spans="1:6" x14ac:dyDescent="0.25">
      <c r="A1395" s="13">
        <v>2.8358898444751</v>
      </c>
      <c r="B1395" s="1">
        <v>1.1569999999999999E-4</v>
      </c>
      <c r="C1395">
        <v>4.64060184E-4</v>
      </c>
      <c r="D1395" s="4"/>
      <c r="F1395" s="1"/>
    </row>
    <row r="1396" spans="1:6" x14ac:dyDescent="0.25">
      <c r="A1396" s="13">
        <v>2.83485125176855</v>
      </c>
      <c r="B1396" s="1">
        <v>1.1569999999999999E-4</v>
      </c>
      <c r="C1396">
        <v>4.63355634E-4</v>
      </c>
      <c r="D1396" s="4"/>
      <c r="F1396" s="1"/>
    </row>
    <row r="1397" spans="1:6" x14ac:dyDescent="0.25">
      <c r="A1397" s="13">
        <v>2.8338126590620005</v>
      </c>
      <c r="B1397" s="1">
        <v>1.1569999999999999E-4</v>
      </c>
      <c r="C1397">
        <v>4.6265364599999996E-4</v>
      </c>
      <c r="D1397" s="4"/>
      <c r="F1397" s="1"/>
    </row>
    <row r="1398" spans="1:6" x14ac:dyDescent="0.25">
      <c r="A1398" s="13">
        <v>2.8327740673008002</v>
      </c>
      <c r="B1398" s="1">
        <v>1.1569999999999999E-4</v>
      </c>
      <c r="C1398">
        <v>4.6187223599999998E-4</v>
      </c>
      <c r="D1398" s="4"/>
      <c r="F1398" s="1"/>
    </row>
    <row r="1399" spans="1:6" x14ac:dyDescent="0.25">
      <c r="A1399" s="13">
        <v>2.8317354745942498</v>
      </c>
      <c r="B1399" s="1">
        <v>1.1569999999999999E-4</v>
      </c>
      <c r="C1399">
        <v>4.6124710800000003E-4</v>
      </c>
      <c r="D1399" s="4"/>
      <c r="F1399" s="1"/>
    </row>
    <row r="1400" spans="1:6" x14ac:dyDescent="0.25">
      <c r="A1400" s="13">
        <v>2.8305814830132001</v>
      </c>
      <c r="B1400" s="1">
        <v>1.1569999999999999E-4</v>
      </c>
      <c r="C1400">
        <v>4.6046826E-4</v>
      </c>
      <c r="D1400" s="4"/>
      <c r="F1400" s="1"/>
    </row>
    <row r="1401" spans="1:6" x14ac:dyDescent="0.25">
      <c r="A1401" s="13">
        <v>2.8295428903066502</v>
      </c>
      <c r="B1401" s="1">
        <v>1.1569999999999999E-4</v>
      </c>
      <c r="C1401">
        <v>4.5976371E-4</v>
      </c>
      <c r="D1401" s="4"/>
      <c r="F1401" s="1"/>
    </row>
    <row r="1402" spans="1:6" x14ac:dyDescent="0.25">
      <c r="A1402" s="13">
        <v>2.8285042976000998</v>
      </c>
      <c r="B1402" s="1">
        <v>1.1569999999999999E-4</v>
      </c>
      <c r="C1402">
        <v>4.5898229999999997E-4</v>
      </c>
      <c r="D1402" s="4"/>
      <c r="F1402" s="1"/>
    </row>
    <row r="1403" spans="1:6" x14ac:dyDescent="0.25">
      <c r="A1403" s="13">
        <v>2.8274657048935503</v>
      </c>
      <c r="B1403" s="1">
        <v>1.1569999999999999E-4</v>
      </c>
      <c r="C1403">
        <v>4.58203452E-4</v>
      </c>
      <c r="D1403" s="4"/>
      <c r="F1403" s="1"/>
    </row>
    <row r="1404" spans="1:6" x14ac:dyDescent="0.25">
      <c r="A1404" s="13">
        <v>2.8264271121870004</v>
      </c>
      <c r="B1404" s="1">
        <v>1.1569999999999999E-4</v>
      </c>
      <c r="C1404">
        <v>4.57498902E-4</v>
      </c>
      <c r="D1404" s="4"/>
      <c r="F1404" s="1"/>
    </row>
    <row r="1405" spans="1:6" x14ac:dyDescent="0.25">
      <c r="A1405" s="13">
        <v>2.8253885204258</v>
      </c>
      <c r="B1405" s="1">
        <v>1.1569999999999999E-4</v>
      </c>
      <c r="C1405">
        <v>4.5679691399999996E-4</v>
      </c>
      <c r="D1405" s="4"/>
      <c r="F1405" s="1"/>
    </row>
    <row r="1406" spans="1:6" x14ac:dyDescent="0.25">
      <c r="A1406" s="13">
        <v>2.8243499277192501</v>
      </c>
      <c r="B1406" s="1">
        <v>1.1569999999999999E-4</v>
      </c>
      <c r="C1406">
        <v>4.5609492600000003E-4</v>
      </c>
      <c r="D1406" s="4"/>
      <c r="F1406" s="1"/>
    </row>
    <row r="1407" spans="1:6" x14ac:dyDescent="0.25">
      <c r="A1407" s="13">
        <v>2.8233113350127002</v>
      </c>
      <c r="B1407" s="1">
        <v>1.1569999999999999E-4</v>
      </c>
      <c r="C1407">
        <v>4.55234094E-4</v>
      </c>
      <c r="D1407" s="4"/>
      <c r="F1407" s="1"/>
    </row>
    <row r="1408" spans="1:6" x14ac:dyDescent="0.25">
      <c r="A1408" s="13">
        <v>2.8222727423061502</v>
      </c>
      <c r="B1408" s="1">
        <v>1.1569999999999999E-4</v>
      </c>
      <c r="C1408">
        <v>4.5453210600000001E-4</v>
      </c>
      <c r="D1408" s="4"/>
      <c r="F1408" s="1"/>
    </row>
    <row r="1409" spans="1:6" x14ac:dyDescent="0.25">
      <c r="A1409" s="13">
        <v>2.8212341495996003</v>
      </c>
      <c r="B1409" s="1">
        <v>1.1569999999999999E-4</v>
      </c>
      <c r="C1409">
        <v>4.5383011800000003E-4</v>
      </c>
      <c r="D1409" s="4"/>
      <c r="F1409" s="1"/>
    </row>
    <row r="1410" spans="1:6" x14ac:dyDescent="0.25">
      <c r="A1410" s="13">
        <v>2.8201955568930503</v>
      </c>
      <c r="B1410" s="1">
        <v>1.1569999999999999E-4</v>
      </c>
      <c r="C1410">
        <v>4.5297184800000001E-4</v>
      </c>
      <c r="D1410" s="4"/>
      <c r="F1410" s="1"/>
    </row>
    <row r="1411" spans="1:6" x14ac:dyDescent="0.25">
      <c r="A1411" s="13">
        <v>2.81915696513185</v>
      </c>
      <c r="B1411" s="1">
        <v>1.1569999999999999E-4</v>
      </c>
      <c r="C1411">
        <v>4.5226729800000007E-4</v>
      </c>
      <c r="D1411" s="4"/>
      <c r="F1411" s="1"/>
    </row>
    <row r="1412" spans="1:6" x14ac:dyDescent="0.25">
      <c r="A1412" s="13">
        <v>2.8181183724253001</v>
      </c>
      <c r="B1412" s="1">
        <v>1.1569999999999999E-4</v>
      </c>
      <c r="C1412">
        <v>4.5148588799999998E-4</v>
      </c>
      <c r="D1412" s="4"/>
      <c r="F1412" s="1"/>
    </row>
    <row r="1413" spans="1:6" x14ac:dyDescent="0.25">
      <c r="A1413" s="13">
        <v>2.8170797797187501</v>
      </c>
      <c r="B1413" s="1">
        <v>1.1569999999999999E-4</v>
      </c>
      <c r="C1413">
        <v>4.5070704000000006E-4</v>
      </c>
      <c r="D1413" s="4"/>
      <c r="F1413" s="1"/>
    </row>
    <row r="1414" spans="1:6" x14ac:dyDescent="0.25">
      <c r="A1414" s="13">
        <v>2.8160411870122002</v>
      </c>
      <c r="B1414" s="1">
        <v>1.1569999999999999E-4</v>
      </c>
      <c r="C1414">
        <v>4.5000249000000001E-4</v>
      </c>
      <c r="D1414" s="4"/>
      <c r="F1414" s="1"/>
    </row>
    <row r="1415" spans="1:6" x14ac:dyDescent="0.25">
      <c r="A1415" s="13">
        <v>2.8150025943056503</v>
      </c>
      <c r="B1415" s="1">
        <v>1.1569999999999999E-4</v>
      </c>
      <c r="C1415">
        <v>4.4914422E-4</v>
      </c>
      <c r="D1415" s="4"/>
      <c r="F1415" s="1"/>
    </row>
    <row r="1416" spans="1:6" x14ac:dyDescent="0.25">
      <c r="A1416" s="13">
        <v>2.8139640025444499</v>
      </c>
      <c r="B1416" s="1">
        <v>1.1569999999999999E-4</v>
      </c>
      <c r="C1416">
        <v>4.4828595000000003E-4</v>
      </c>
      <c r="D1416" s="4"/>
      <c r="F1416" s="1"/>
    </row>
    <row r="1417" spans="1:6" x14ac:dyDescent="0.25">
      <c r="A1417" s="13">
        <v>2.8129254098379</v>
      </c>
      <c r="B1417" s="1">
        <v>1.1569999999999999E-4</v>
      </c>
      <c r="C1417">
        <v>4.4758139999999998E-4</v>
      </c>
      <c r="D1417" s="4"/>
      <c r="F1417" s="1"/>
    </row>
    <row r="1418" spans="1:6" x14ac:dyDescent="0.25">
      <c r="A1418" s="13">
        <v>2.81188681713135</v>
      </c>
      <c r="B1418" s="1">
        <v>1.1569999999999999E-4</v>
      </c>
      <c r="C1418">
        <v>4.4664626999999998E-4</v>
      </c>
      <c r="D1418" s="4"/>
      <c r="F1418" s="1"/>
    </row>
    <row r="1419" spans="1:6" x14ac:dyDescent="0.25">
      <c r="A1419" s="13">
        <v>2.8107328255502999</v>
      </c>
      <c r="B1419" s="1">
        <v>1.1569999999999999E-4</v>
      </c>
      <c r="C1419">
        <v>4.4594172000000004E-4</v>
      </c>
      <c r="D1419" s="4"/>
      <c r="F1419" s="1"/>
    </row>
    <row r="1420" spans="1:6" x14ac:dyDescent="0.25">
      <c r="A1420" s="13">
        <v>2.80969423284375</v>
      </c>
      <c r="B1420" s="1">
        <v>1.1569999999999999E-4</v>
      </c>
      <c r="C1420">
        <v>4.4508344999999997E-4</v>
      </c>
      <c r="D1420" s="4"/>
      <c r="F1420" s="1"/>
    </row>
    <row r="1421" spans="1:6" x14ac:dyDescent="0.25">
      <c r="A1421" s="13">
        <v>2.8086556401372005</v>
      </c>
      <c r="B1421" s="1">
        <v>1.1569999999999999E-4</v>
      </c>
      <c r="C1421">
        <v>4.4430203999999999E-4</v>
      </c>
      <c r="D1421" s="4"/>
      <c r="F1421" s="1"/>
    </row>
    <row r="1422" spans="1:6" x14ac:dyDescent="0.25">
      <c r="A1422" s="13">
        <v>2.8076170474306501</v>
      </c>
      <c r="B1422" s="1">
        <v>1.1569999999999999E-4</v>
      </c>
      <c r="C1422">
        <v>4.4352063000000001E-4</v>
      </c>
      <c r="D1422" s="4"/>
      <c r="F1422" s="1"/>
    </row>
    <row r="1423" spans="1:6" x14ac:dyDescent="0.25">
      <c r="A1423" s="13">
        <v>2.8065784556694497</v>
      </c>
      <c r="B1423" s="1">
        <v>1.1569999999999999E-4</v>
      </c>
      <c r="C1423">
        <v>4.4274178199999999E-4</v>
      </c>
      <c r="D1423" s="4"/>
      <c r="F1423" s="1"/>
    </row>
    <row r="1424" spans="1:6" x14ac:dyDescent="0.25">
      <c r="A1424" s="13">
        <v>2.8055398629629003</v>
      </c>
      <c r="B1424" s="1">
        <v>1.1569999999999999E-4</v>
      </c>
      <c r="C1424">
        <v>4.4196037200000001E-4</v>
      </c>
      <c r="D1424" s="4"/>
      <c r="F1424" s="1"/>
    </row>
    <row r="1425" spans="1:6" x14ac:dyDescent="0.25">
      <c r="A1425" s="13">
        <v>2.8045012702563499</v>
      </c>
      <c r="B1425" s="1">
        <v>1.1569999999999999E-4</v>
      </c>
      <c r="C1425">
        <v>4.4102267999999995E-4</v>
      </c>
      <c r="D1425" s="4"/>
      <c r="F1425" s="1"/>
    </row>
    <row r="1426" spans="1:6" x14ac:dyDescent="0.25">
      <c r="A1426" s="13">
        <v>2.8034626775497999</v>
      </c>
      <c r="B1426" s="1">
        <v>1.1569999999999999E-4</v>
      </c>
      <c r="C1426">
        <v>4.4008498800000005E-4</v>
      </c>
      <c r="D1426" s="4"/>
      <c r="F1426" s="1"/>
    </row>
    <row r="1427" spans="1:6" x14ac:dyDescent="0.25">
      <c r="A1427" s="13">
        <v>2.8024240848432505</v>
      </c>
      <c r="B1427" s="1">
        <v>1.1569999999999999E-4</v>
      </c>
      <c r="C1427">
        <v>4.3922671799999998E-4</v>
      </c>
      <c r="D1427" s="4"/>
      <c r="F1427" s="1"/>
    </row>
    <row r="1428" spans="1:6" x14ac:dyDescent="0.25">
      <c r="A1428" s="13">
        <v>2.8013854930820501</v>
      </c>
      <c r="B1428" s="1">
        <v>1.1569999999999999E-4</v>
      </c>
      <c r="C1428">
        <v>4.3836844799999996E-4</v>
      </c>
      <c r="D1428" s="4"/>
      <c r="F1428" s="1"/>
    </row>
    <row r="1429" spans="1:6" x14ac:dyDescent="0.25">
      <c r="A1429" s="13">
        <v>2.8003469003755002</v>
      </c>
      <c r="B1429" s="1">
        <v>1.1569999999999999E-4</v>
      </c>
      <c r="C1429">
        <v>4.3766389800000002E-4</v>
      </c>
      <c r="D1429" s="4"/>
      <c r="F1429" s="1"/>
    </row>
    <row r="1430" spans="1:6" x14ac:dyDescent="0.25">
      <c r="A1430" s="13">
        <v>2.79919290879445</v>
      </c>
      <c r="B1430" s="1">
        <v>1.1569999999999999E-4</v>
      </c>
      <c r="C1430">
        <v>4.3688504999999999E-4</v>
      </c>
      <c r="D1430" s="4"/>
      <c r="F1430" s="1"/>
    </row>
    <row r="1431" spans="1:6" x14ac:dyDescent="0.25">
      <c r="A1431" s="13">
        <v>2.7981543160879001</v>
      </c>
      <c r="B1431" s="1">
        <v>1.1569999999999999E-4</v>
      </c>
      <c r="C1431">
        <v>4.3618049999999994E-4</v>
      </c>
      <c r="D1431" s="4"/>
      <c r="F1431" s="1"/>
    </row>
    <row r="1432" spans="1:6" x14ac:dyDescent="0.25">
      <c r="A1432" s="13">
        <v>2.7971157233813497</v>
      </c>
      <c r="B1432" s="1">
        <v>1.1569999999999999E-4</v>
      </c>
      <c r="C1432">
        <v>4.3532222999999998E-4</v>
      </c>
      <c r="D1432" s="4"/>
      <c r="F1432" s="1"/>
    </row>
    <row r="1433" spans="1:6" x14ac:dyDescent="0.25">
      <c r="A1433" s="13">
        <v>2.7960771306748002</v>
      </c>
      <c r="B1433" s="1">
        <v>1.1569999999999999E-4</v>
      </c>
      <c r="C1433">
        <v>4.3430767799999999E-4</v>
      </c>
      <c r="D1433" s="4"/>
      <c r="F1433" s="1"/>
    </row>
    <row r="1434" spans="1:6" x14ac:dyDescent="0.25">
      <c r="A1434" s="13">
        <v>2.7950385379682503</v>
      </c>
      <c r="B1434" s="1">
        <v>1.1569999999999999E-4</v>
      </c>
      <c r="C1434">
        <v>4.3352626800000001E-4</v>
      </c>
      <c r="D1434" s="4"/>
      <c r="F1434" s="1"/>
    </row>
    <row r="1435" spans="1:6" x14ac:dyDescent="0.25">
      <c r="A1435" s="13">
        <v>2.7939999462070504</v>
      </c>
      <c r="B1435" s="1">
        <v>1.1569999999999999E-4</v>
      </c>
      <c r="C1435">
        <v>4.32588576E-4</v>
      </c>
      <c r="D1435" s="4"/>
      <c r="F1435" s="1"/>
    </row>
    <row r="1436" spans="1:6" x14ac:dyDescent="0.25">
      <c r="A1436" s="13">
        <v>2.7929613535005</v>
      </c>
      <c r="B1436" s="1">
        <v>1.1569999999999999E-4</v>
      </c>
      <c r="C1436">
        <v>4.3173030599999999E-4</v>
      </c>
      <c r="D1436" s="4"/>
      <c r="F1436" s="1"/>
    </row>
    <row r="1437" spans="1:6" x14ac:dyDescent="0.25">
      <c r="A1437" s="13">
        <v>2.7919227607939501</v>
      </c>
      <c r="B1437" s="1">
        <v>1.1569999999999999E-4</v>
      </c>
      <c r="C1437">
        <v>4.3118460000000003E-4</v>
      </c>
      <c r="D1437" s="4"/>
      <c r="F1437" s="1"/>
    </row>
    <row r="1438" spans="1:6" x14ac:dyDescent="0.25">
      <c r="A1438" s="13">
        <v>2.7908841680874001</v>
      </c>
      <c r="B1438" s="1">
        <v>1.1569999999999999E-4</v>
      </c>
      <c r="C1438">
        <v>4.3009062600000004E-4</v>
      </c>
      <c r="D1438" s="4"/>
      <c r="F1438" s="1"/>
    </row>
    <row r="1439" spans="1:6" x14ac:dyDescent="0.25">
      <c r="A1439" s="13">
        <v>2.7898455753808502</v>
      </c>
      <c r="B1439" s="1">
        <v>1.1569999999999999E-4</v>
      </c>
      <c r="C1439">
        <v>4.2930921599999996E-4</v>
      </c>
      <c r="D1439" s="4"/>
      <c r="F1439" s="1"/>
    </row>
    <row r="1440" spans="1:6" x14ac:dyDescent="0.25">
      <c r="A1440" s="13">
        <v>2.7888069826743003</v>
      </c>
      <c r="B1440" s="1">
        <v>1.1569999999999999E-4</v>
      </c>
      <c r="C1440">
        <v>4.2852780599999998E-4</v>
      </c>
      <c r="D1440" s="4"/>
      <c r="F1440" s="1"/>
    </row>
    <row r="1441" spans="1:6" x14ac:dyDescent="0.25">
      <c r="A1441" s="13">
        <v>2.7877683909131004</v>
      </c>
      <c r="B1441" s="1">
        <v>1.1569999999999999E-4</v>
      </c>
      <c r="C1441">
        <v>4.27746396E-4</v>
      </c>
      <c r="D1441" s="4"/>
      <c r="F1441" s="1"/>
    </row>
    <row r="1442" spans="1:6" x14ac:dyDescent="0.25">
      <c r="A1442" s="13">
        <v>2.78672979820655</v>
      </c>
      <c r="B1442" s="1">
        <v>1.1569999999999999E-4</v>
      </c>
      <c r="C1442">
        <v>4.2688812599999998E-4</v>
      </c>
      <c r="D1442" s="4"/>
      <c r="F1442" s="1"/>
    </row>
    <row r="1443" spans="1:6" x14ac:dyDescent="0.25">
      <c r="A1443" s="13">
        <v>2.7856912055</v>
      </c>
      <c r="B1443" s="1">
        <v>1.1569999999999999E-4</v>
      </c>
      <c r="C1443">
        <v>4.2602985600000002E-4</v>
      </c>
      <c r="D1443" s="4"/>
      <c r="F1443" s="1"/>
    </row>
    <row r="1444" spans="1:6" x14ac:dyDescent="0.25">
      <c r="A1444" s="13">
        <v>2.7846526127934501</v>
      </c>
      <c r="B1444" s="1">
        <v>1.1569999999999999E-4</v>
      </c>
      <c r="C1444">
        <v>4.2493588199999998E-4</v>
      </c>
      <c r="D1444" s="4"/>
      <c r="F1444" s="1"/>
    </row>
    <row r="1445" spans="1:6" x14ac:dyDescent="0.25">
      <c r="A1445" s="13">
        <v>2.7836140200869002</v>
      </c>
      <c r="B1445" s="1">
        <v>1.1569999999999999E-4</v>
      </c>
      <c r="C1445">
        <v>4.2399818999999992E-4</v>
      </c>
      <c r="D1445" s="4"/>
      <c r="F1445" s="1"/>
    </row>
    <row r="1446" spans="1:6" x14ac:dyDescent="0.25">
      <c r="A1446" s="13">
        <v>2.7825754283256998</v>
      </c>
      <c r="B1446" s="1">
        <v>1.1569999999999999E-4</v>
      </c>
      <c r="C1446">
        <v>4.2313992000000001E-4</v>
      </c>
      <c r="D1446" s="4"/>
      <c r="F1446" s="1"/>
    </row>
    <row r="1447" spans="1:6" x14ac:dyDescent="0.25">
      <c r="A1447" s="13">
        <v>2.7815368356191503</v>
      </c>
      <c r="B1447" s="1">
        <v>1.1569999999999999E-4</v>
      </c>
      <c r="C1447">
        <v>4.2228165000000005E-4</v>
      </c>
      <c r="D1447" s="4"/>
      <c r="F1447" s="1"/>
    </row>
    <row r="1448" spans="1:6" x14ac:dyDescent="0.25">
      <c r="A1448" s="13">
        <v>2.7803828440381002</v>
      </c>
      <c r="B1448" s="1">
        <v>1.1569999999999999E-4</v>
      </c>
      <c r="C1448">
        <v>4.2134395799999999E-4</v>
      </c>
      <c r="D1448" s="4"/>
      <c r="F1448" s="1"/>
    </row>
    <row r="1449" spans="1:6" x14ac:dyDescent="0.25">
      <c r="A1449" s="13">
        <v>2.7793442513315498</v>
      </c>
      <c r="B1449" s="1">
        <v>1.1569999999999999E-4</v>
      </c>
      <c r="C1449">
        <v>4.2048568800000003E-4</v>
      </c>
      <c r="D1449" s="4"/>
      <c r="F1449" s="1"/>
    </row>
    <row r="1450" spans="1:6" x14ac:dyDescent="0.25">
      <c r="A1450" s="13">
        <v>2.7783056586250003</v>
      </c>
      <c r="B1450" s="1">
        <v>1.1569999999999999E-4</v>
      </c>
      <c r="C1450">
        <v>4.1947113600000004E-4</v>
      </c>
      <c r="D1450" s="4"/>
      <c r="F1450" s="1"/>
    </row>
    <row r="1451" spans="1:6" x14ac:dyDescent="0.25">
      <c r="A1451" s="13">
        <v>2.7772670659184504</v>
      </c>
      <c r="B1451" s="1">
        <v>1.1569999999999999E-4</v>
      </c>
      <c r="C1451">
        <v>4.1876658600000004E-4</v>
      </c>
      <c r="D1451" s="4"/>
      <c r="F1451" s="1"/>
    </row>
    <row r="1452" spans="1:6" x14ac:dyDescent="0.25">
      <c r="A1452" s="13">
        <v>2.7762284732119</v>
      </c>
      <c r="B1452" s="1">
        <v>1.1569999999999999E-4</v>
      </c>
      <c r="C1452">
        <v>4.1767517400000001E-4</v>
      </c>
      <c r="D1452" s="4"/>
      <c r="F1452" s="1"/>
    </row>
    <row r="1453" spans="1:6" x14ac:dyDescent="0.25">
      <c r="A1453" s="13">
        <v>2.7751898814507001</v>
      </c>
      <c r="B1453" s="1">
        <v>1.1569999999999999E-4</v>
      </c>
      <c r="C1453">
        <v>4.1681434199999999E-4</v>
      </c>
      <c r="D1453" s="4"/>
      <c r="F1453" s="1"/>
    </row>
    <row r="1454" spans="1:6" x14ac:dyDescent="0.25">
      <c r="A1454" s="13">
        <v>2.7741512887441502</v>
      </c>
      <c r="B1454" s="1">
        <v>1.1569999999999999E-4</v>
      </c>
      <c r="C1454">
        <v>4.1579978999999994E-4</v>
      </c>
      <c r="D1454" s="4"/>
      <c r="F1454" s="1"/>
    </row>
    <row r="1455" spans="1:6" x14ac:dyDescent="0.25">
      <c r="A1455" s="13">
        <v>2.7731126960375998</v>
      </c>
      <c r="B1455" s="1">
        <v>1.1569999999999999E-4</v>
      </c>
      <c r="C1455">
        <v>4.1486209800000004E-4</v>
      </c>
      <c r="D1455" s="4"/>
      <c r="F1455" s="1"/>
    </row>
    <row r="1456" spans="1:6" x14ac:dyDescent="0.25">
      <c r="A1456" s="13">
        <v>2.7720741033310503</v>
      </c>
      <c r="B1456" s="1">
        <v>1.1569999999999999E-4</v>
      </c>
      <c r="C1456">
        <v>4.1400382800000003E-4</v>
      </c>
      <c r="D1456" s="4"/>
      <c r="F1456" s="1"/>
    </row>
    <row r="1457" spans="1:6" x14ac:dyDescent="0.25">
      <c r="A1457" s="13">
        <v>2.7710355106245004</v>
      </c>
      <c r="B1457" s="1">
        <v>1.1569999999999999E-4</v>
      </c>
      <c r="C1457">
        <v>4.1290985400000004E-4</v>
      </c>
      <c r="D1457" s="4"/>
      <c r="F1457" s="1"/>
    </row>
    <row r="1458" spans="1:6" x14ac:dyDescent="0.25">
      <c r="A1458" s="13">
        <v>2.7699969188633</v>
      </c>
      <c r="B1458" s="1">
        <v>1.1569999999999999E-4</v>
      </c>
      <c r="C1458">
        <v>4.1213100599999996E-4</v>
      </c>
      <c r="D1458" s="4"/>
      <c r="F1458" s="1"/>
    </row>
    <row r="1459" spans="1:6" x14ac:dyDescent="0.25">
      <c r="A1459" s="13">
        <v>2.7689583261567501</v>
      </c>
      <c r="B1459" s="1">
        <v>1.1569999999999999E-4</v>
      </c>
      <c r="C1459">
        <v>4.1111389200000002E-4</v>
      </c>
      <c r="D1459" s="4"/>
      <c r="F1459" s="1"/>
    </row>
    <row r="1460" spans="1:6" x14ac:dyDescent="0.25">
      <c r="A1460" s="13">
        <v>2.7679197334502001</v>
      </c>
      <c r="B1460" s="1">
        <v>1.1569999999999999E-4</v>
      </c>
      <c r="C1460">
        <v>4.1033504399999999E-4</v>
      </c>
      <c r="D1460" s="4"/>
      <c r="F1460" s="1"/>
    </row>
    <row r="1461" spans="1:6" x14ac:dyDescent="0.25">
      <c r="A1461" s="13">
        <v>2.7668811407436502</v>
      </c>
      <c r="B1461" s="1">
        <v>1.1569999999999999E-4</v>
      </c>
      <c r="C1461">
        <v>4.0884908399999996E-4</v>
      </c>
      <c r="D1461" s="4"/>
      <c r="F1461" s="1"/>
    </row>
    <row r="1462" spans="1:6" x14ac:dyDescent="0.25">
      <c r="A1462" s="13">
        <v>2.7658425480371003</v>
      </c>
      <c r="B1462" s="1">
        <v>1.1569999999999999E-4</v>
      </c>
      <c r="C1462">
        <v>4.0845966000000003E-4</v>
      </c>
      <c r="D1462" s="4"/>
      <c r="F1462" s="1"/>
    </row>
    <row r="1463" spans="1:6" x14ac:dyDescent="0.25">
      <c r="A1463" s="13">
        <v>2.7648039553305503</v>
      </c>
      <c r="B1463" s="1">
        <v>1.1569999999999999E-4</v>
      </c>
      <c r="C1463">
        <v>4.0783453199999997E-4</v>
      </c>
      <c r="D1463" s="4"/>
      <c r="F1463" s="1"/>
    </row>
    <row r="1464" spans="1:6" x14ac:dyDescent="0.25">
      <c r="A1464" s="13">
        <v>2.76376536356935</v>
      </c>
      <c r="B1464" s="1">
        <v>1.1569999999999999E-4</v>
      </c>
      <c r="C1464">
        <v>4.0720940400000002E-4</v>
      </c>
      <c r="D1464" s="4"/>
      <c r="F1464" s="1"/>
    </row>
    <row r="1465" spans="1:6" x14ac:dyDescent="0.25">
      <c r="A1465" s="13">
        <v>2.7626113719883003</v>
      </c>
      <c r="B1465" s="1">
        <v>1.1569999999999999E-4</v>
      </c>
      <c r="C1465">
        <v>4.0619485200000003E-4</v>
      </c>
      <c r="D1465" s="4"/>
      <c r="F1465" s="1"/>
    </row>
    <row r="1466" spans="1:6" x14ac:dyDescent="0.25">
      <c r="A1466" s="13">
        <v>2.7615727792817499</v>
      </c>
      <c r="B1466" s="1">
        <v>1.1569999999999999E-4</v>
      </c>
      <c r="C1466">
        <v>4.05413442E-4</v>
      </c>
      <c r="D1466" s="4"/>
      <c r="F1466" s="1"/>
    </row>
    <row r="1467" spans="1:6" x14ac:dyDescent="0.25">
      <c r="A1467" s="13">
        <v>2.7605341865752</v>
      </c>
      <c r="B1467" s="1">
        <v>1.1569999999999999E-4</v>
      </c>
      <c r="C1467">
        <v>4.04478312E-4</v>
      </c>
      <c r="D1467" s="4"/>
      <c r="F1467" s="1"/>
    </row>
    <row r="1468" spans="1:6" x14ac:dyDescent="0.25">
      <c r="A1468" s="13">
        <v>2.7594955938686505</v>
      </c>
      <c r="B1468" s="1">
        <v>1.1569999999999999E-4</v>
      </c>
      <c r="C1468">
        <v>4.0361748000000008E-4</v>
      </c>
      <c r="D1468" s="4"/>
      <c r="F1468" s="1"/>
    </row>
    <row r="1469" spans="1:6" x14ac:dyDescent="0.25">
      <c r="A1469" s="13">
        <v>2.7584570011621001</v>
      </c>
      <c r="B1469" s="1">
        <v>1.1569999999999999E-4</v>
      </c>
      <c r="C1469">
        <v>4.0260292800000004E-4</v>
      </c>
      <c r="D1469" s="4"/>
      <c r="F1469" s="1"/>
    </row>
    <row r="1470" spans="1:6" x14ac:dyDescent="0.25">
      <c r="A1470" s="13">
        <v>2.7574184084555502</v>
      </c>
      <c r="B1470" s="1">
        <v>1.1569999999999999E-4</v>
      </c>
      <c r="C1470">
        <v>4.0182151800000006E-4</v>
      </c>
      <c r="D1470" s="4"/>
      <c r="F1470" s="1"/>
    </row>
    <row r="1471" spans="1:6" x14ac:dyDescent="0.25">
      <c r="A1471" s="13">
        <v>2.7563798166943503</v>
      </c>
      <c r="B1471" s="1">
        <v>1.1569999999999999E-4</v>
      </c>
      <c r="C1471">
        <v>4.0096324799999999E-4</v>
      </c>
      <c r="D1471" s="4"/>
      <c r="F1471" s="1"/>
    </row>
    <row r="1472" spans="1:6" x14ac:dyDescent="0.25">
      <c r="A1472" s="13">
        <v>2.7553412239877999</v>
      </c>
      <c r="B1472" s="1">
        <v>1.1569999999999999E-4</v>
      </c>
      <c r="C1472">
        <v>4.0002555599999998E-4</v>
      </c>
      <c r="D1472" s="4"/>
      <c r="F1472" s="1"/>
    </row>
    <row r="1473" spans="1:6" x14ac:dyDescent="0.25">
      <c r="A1473" s="13">
        <v>2.75430263128125</v>
      </c>
      <c r="B1473" s="1">
        <v>1.1569999999999999E-4</v>
      </c>
      <c r="C1473">
        <v>3.98931582E-4</v>
      </c>
      <c r="D1473" s="4"/>
      <c r="F1473" s="1"/>
    </row>
    <row r="1474" spans="1:6" x14ac:dyDescent="0.25">
      <c r="A1474" s="13">
        <v>2.7532640385747005</v>
      </c>
      <c r="B1474" s="1">
        <v>1.1569999999999999E-4</v>
      </c>
      <c r="C1474">
        <v>3.9807331200000004E-4</v>
      </c>
      <c r="D1474" s="4"/>
      <c r="F1474" s="1"/>
    </row>
    <row r="1475" spans="1:6" x14ac:dyDescent="0.25">
      <c r="A1475" s="13">
        <v>2.7522254458681501</v>
      </c>
      <c r="B1475" s="1">
        <v>1.1569999999999999E-4</v>
      </c>
      <c r="C1475">
        <v>3.9737132399999999E-4</v>
      </c>
      <c r="D1475" s="4"/>
      <c r="F1475" s="1"/>
    </row>
    <row r="1476" spans="1:6" x14ac:dyDescent="0.25">
      <c r="A1476" s="13">
        <v>2.7511868541069497</v>
      </c>
      <c r="B1476" s="1">
        <v>1.1569999999999999E-4</v>
      </c>
      <c r="C1476">
        <v>3.9643363199999999E-4</v>
      </c>
      <c r="D1476" s="4"/>
      <c r="F1476" s="1"/>
    </row>
    <row r="1477" spans="1:6" x14ac:dyDescent="0.25">
      <c r="A1477" s="13">
        <v>2.7501482614004003</v>
      </c>
      <c r="B1477" s="1">
        <v>1.1569999999999999E-4</v>
      </c>
      <c r="C1477">
        <v>3.9573164400000005E-4</v>
      </c>
      <c r="D1477" s="4"/>
      <c r="F1477" s="1"/>
    </row>
    <row r="1478" spans="1:6" x14ac:dyDescent="0.25">
      <c r="A1478" s="13">
        <v>2.7491096686938499</v>
      </c>
      <c r="B1478" s="1">
        <v>1.1569999999999999E-4</v>
      </c>
      <c r="C1478">
        <v>3.9463767000000002E-4</v>
      </c>
      <c r="D1478" s="4"/>
      <c r="F1478" s="1"/>
    </row>
    <row r="1479" spans="1:6" x14ac:dyDescent="0.25">
      <c r="A1479" s="13">
        <v>2.7480710759872999</v>
      </c>
      <c r="B1479" s="1">
        <v>1.1569999999999999E-4</v>
      </c>
      <c r="C1479">
        <v>3.9362311800000003E-4</v>
      </c>
      <c r="D1479" s="4"/>
      <c r="F1479" s="1"/>
    </row>
    <row r="1480" spans="1:6" x14ac:dyDescent="0.25">
      <c r="A1480" s="13">
        <v>2.7469170844062503</v>
      </c>
      <c r="B1480" s="1">
        <v>1.1569999999999999E-4</v>
      </c>
      <c r="C1480">
        <v>3.9260856600000009E-4</v>
      </c>
      <c r="D1480" s="4"/>
      <c r="F1480" s="1"/>
    </row>
    <row r="1481" spans="1:6" x14ac:dyDescent="0.25">
      <c r="A1481" s="13">
        <v>2.7458784916997003</v>
      </c>
      <c r="B1481" s="1">
        <v>1.1569999999999999E-4</v>
      </c>
      <c r="C1481">
        <v>3.91827156E-4</v>
      </c>
      <c r="D1481" s="4"/>
      <c r="F1481" s="1"/>
    </row>
    <row r="1482" spans="1:6" x14ac:dyDescent="0.25">
      <c r="A1482" s="13">
        <v>2.74483989899315</v>
      </c>
      <c r="B1482" s="1">
        <v>1.1569999999999999E-4</v>
      </c>
      <c r="C1482">
        <v>3.9096888599999998E-4</v>
      </c>
      <c r="D1482" s="4"/>
      <c r="F1482" s="1"/>
    </row>
    <row r="1483" spans="1:6" x14ac:dyDescent="0.25">
      <c r="A1483" s="13">
        <v>2.74380130723195</v>
      </c>
      <c r="B1483" s="1">
        <v>1.1569999999999999E-4</v>
      </c>
      <c r="C1483">
        <v>3.9026433599999999E-4</v>
      </c>
      <c r="D1483" s="4"/>
      <c r="F1483" s="1"/>
    </row>
    <row r="1484" spans="1:6" x14ac:dyDescent="0.25">
      <c r="A1484" s="13">
        <v>2.7427627145254001</v>
      </c>
      <c r="B1484" s="1">
        <v>1.1569999999999999E-4</v>
      </c>
      <c r="C1484">
        <v>3.8932664399999998E-4</v>
      </c>
      <c r="D1484" s="4"/>
      <c r="F1484" s="1"/>
    </row>
    <row r="1485" spans="1:6" x14ac:dyDescent="0.25">
      <c r="A1485" s="13">
        <v>2.7417241218188497</v>
      </c>
      <c r="B1485" s="1">
        <v>1.1569999999999999E-4</v>
      </c>
      <c r="C1485">
        <v>3.8846837399999996E-4</v>
      </c>
      <c r="D1485" s="4"/>
      <c r="F1485" s="1"/>
    </row>
    <row r="1486" spans="1:6" x14ac:dyDescent="0.25">
      <c r="A1486" s="13">
        <v>2.7406855291123002</v>
      </c>
      <c r="B1486" s="1">
        <v>1.1569999999999999E-4</v>
      </c>
      <c r="C1486">
        <v>3.87610104E-4</v>
      </c>
      <c r="D1486" s="4"/>
      <c r="F1486" s="1"/>
    </row>
    <row r="1487" spans="1:6" x14ac:dyDescent="0.25">
      <c r="A1487" s="13">
        <v>2.7396469364057503</v>
      </c>
      <c r="B1487" s="1">
        <v>1.1569999999999999E-4</v>
      </c>
      <c r="C1487">
        <v>3.8659555200000001E-4</v>
      </c>
      <c r="D1487" s="4"/>
      <c r="F1487" s="1"/>
    </row>
    <row r="1488" spans="1:6" x14ac:dyDescent="0.25">
      <c r="A1488" s="13">
        <v>2.7386083446445504</v>
      </c>
      <c r="B1488" s="1">
        <v>1.1569999999999999E-4</v>
      </c>
      <c r="C1488">
        <v>3.8581414200000003E-4</v>
      </c>
      <c r="D1488" s="4"/>
      <c r="F1488" s="1"/>
    </row>
    <row r="1489" spans="1:6" x14ac:dyDescent="0.25">
      <c r="A1489" s="13">
        <v>2.737569751938</v>
      </c>
      <c r="B1489" s="1">
        <v>1.1569999999999999E-4</v>
      </c>
      <c r="C1489">
        <v>3.85345296E-4</v>
      </c>
      <c r="D1489" s="4"/>
      <c r="F1489" s="1"/>
    </row>
    <row r="1490" spans="1:6" x14ac:dyDescent="0.25">
      <c r="A1490" s="13">
        <v>2.7365311592314501</v>
      </c>
      <c r="B1490" s="1">
        <v>1.1569999999999999E-4</v>
      </c>
      <c r="C1490">
        <v>3.8425132200000002E-4</v>
      </c>
      <c r="D1490" s="4"/>
      <c r="F1490" s="1"/>
    </row>
    <row r="1491" spans="1:6" x14ac:dyDescent="0.25">
      <c r="A1491" s="13">
        <v>2.7354925665249001</v>
      </c>
      <c r="B1491" s="1">
        <v>1.1569999999999999E-4</v>
      </c>
      <c r="C1491">
        <v>3.8354933400000003E-4</v>
      </c>
      <c r="D1491" s="4"/>
      <c r="F1491" s="1"/>
    </row>
    <row r="1492" spans="1:6" x14ac:dyDescent="0.25">
      <c r="A1492" s="13">
        <v>2.7344539738183502</v>
      </c>
      <c r="B1492" s="1">
        <v>1.1569999999999999E-4</v>
      </c>
      <c r="C1492">
        <v>3.8292420599999997E-4</v>
      </c>
      <c r="D1492" s="4"/>
      <c r="F1492" s="1"/>
    </row>
    <row r="1493" spans="1:6" x14ac:dyDescent="0.25">
      <c r="A1493" s="13">
        <v>2.7334153811118003</v>
      </c>
      <c r="B1493" s="1">
        <v>1.1569999999999999E-4</v>
      </c>
      <c r="C1493">
        <v>3.8198651400000002E-4</v>
      </c>
      <c r="D1493" s="4"/>
      <c r="F1493" s="1"/>
    </row>
    <row r="1494" spans="1:6" x14ac:dyDescent="0.25">
      <c r="A1494" s="13">
        <v>2.7323767893506004</v>
      </c>
      <c r="B1494" s="1">
        <v>1.1569999999999999E-4</v>
      </c>
      <c r="C1494">
        <v>3.8136394799999997E-4</v>
      </c>
      <c r="D1494" s="4"/>
      <c r="F1494" s="1"/>
    </row>
    <row r="1495" spans="1:6" x14ac:dyDescent="0.25">
      <c r="A1495" s="13">
        <v>2.73133819664405</v>
      </c>
      <c r="B1495" s="1">
        <v>1.1569999999999999E-4</v>
      </c>
      <c r="C1495">
        <v>3.80503116E-4</v>
      </c>
      <c r="D1495" s="4"/>
      <c r="F1495" s="1"/>
    </row>
    <row r="1496" spans="1:6" x14ac:dyDescent="0.25">
      <c r="A1496" s="13">
        <v>2.7302996039375</v>
      </c>
      <c r="B1496" s="1">
        <v>1.1569999999999999E-4</v>
      </c>
      <c r="C1496">
        <v>3.7972170600000007E-4</v>
      </c>
      <c r="D1496" s="4"/>
      <c r="F1496" s="1"/>
    </row>
    <row r="1497" spans="1:6" x14ac:dyDescent="0.25">
      <c r="A1497" s="13">
        <v>2.7292610112309506</v>
      </c>
      <c r="B1497" s="1">
        <v>1.1569999999999999E-4</v>
      </c>
      <c r="C1497">
        <v>3.7894285799999999E-4</v>
      </c>
      <c r="D1497" s="4"/>
      <c r="F1497" s="1"/>
    </row>
    <row r="1498" spans="1:6" x14ac:dyDescent="0.25">
      <c r="A1498" s="13">
        <v>2.7281070196499004</v>
      </c>
      <c r="B1498" s="1">
        <v>1.1569999999999999E-4</v>
      </c>
      <c r="C1498">
        <v>3.7784888399999996E-4</v>
      </c>
      <c r="D1498" s="4"/>
      <c r="F1498" s="1"/>
    </row>
    <row r="1499" spans="1:6" x14ac:dyDescent="0.25">
      <c r="A1499" s="13">
        <v>2.7270684269433501</v>
      </c>
      <c r="B1499" s="1">
        <v>1.1569999999999999E-4</v>
      </c>
      <c r="C1499">
        <v>3.7699061399999999E-4</v>
      </c>
      <c r="D1499" s="4"/>
      <c r="F1499" s="1"/>
    </row>
    <row r="1500" spans="1:6" x14ac:dyDescent="0.25">
      <c r="A1500" s="13">
        <v>2.7260298342368001</v>
      </c>
      <c r="B1500" s="1">
        <v>1.1569999999999999E-4</v>
      </c>
      <c r="C1500">
        <v>3.7597349999999999E-4</v>
      </c>
      <c r="D1500" s="4"/>
      <c r="F1500" s="1"/>
    </row>
    <row r="1501" spans="1:6" x14ac:dyDescent="0.25">
      <c r="A1501" s="13">
        <v>2.7249912424756002</v>
      </c>
      <c r="B1501" s="1">
        <v>1.1569999999999999E-4</v>
      </c>
      <c r="C1501">
        <v>3.7511523000000003E-4</v>
      </c>
      <c r="D1501" s="4"/>
      <c r="F1501" s="1"/>
    </row>
    <row r="1502" spans="1:6" x14ac:dyDescent="0.25">
      <c r="A1502" s="13">
        <v>2.7239526497690498</v>
      </c>
      <c r="B1502" s="1">
        <v>1.1569999999999999E-4</v>
      </c>
      <c r="C1502">
        <v>3.7425696000000002E-4</v>
      </c>
      <c r="D1502" s="4"/>
      <c r="F1502" s="1"/>
    </row>
    <row r="1503" spans="1:6" x14ac:dyDescent="0.25">
      <c r="A1503" s="13">
        <v>2.7229140570625003</v>
      </c>
      <c r="B1503" s="1">
        <v>1.1569999999999999E-4</v>
      </c>
      <c r="C1503">
        <v>3.7331926800000001E-4</v>
      </c>
      <c r="D1503" s="4"/>
      <c r="F1503" s="1"/>
    </row>
    <row r="1504" spans="1:6" x14ac:dyDescent="0.25">
      <c r="A1504" s="13">
        <v>2.7218754643559504</v>
      </c>
      <c r="B1504" s="1">
        <v>1.1569999999999999E-4</v>
      </c>
      <c r="C1504">
        <v>3.7246099799999999E-4</v>
      </c>
      <c r="D1504" s="4"/>
      <c r="F1504" s="1"/>
    </row>
    <row r="1505" spans="1:6" x14ac:dyDescent="0.25">
      <c r="A1505" s="13">
        <v>2.7208368716494</v>
      </c>
      <c r="B1505" s="1">
        <v>1.1569999999999999E-4</v>
      </c>
      <c r="C1505">
        <v>3.71446446E-4</v>
      </c>
      <c r="D1505" s="4"/>
      <c r="F1505" s="1"/>
    </row>
    <row r="1506" spans="1:6" x14ac:dyDescent="0.25">
      <c r="A1506" s="13">
        <v>2.7197982798882001</v>
      </c>
      <c r="B1506" s="1">
        <v>1.1569999999999999E-4</v>
      </c>
      <c r="C1506">
        <v>3.7058817599999998E-4</v>
      </c>
      <c r="D1506" s="4"/>
      <c r="F1506" s="1"/>
    </row>
    <row r="1507" spans="1:6" x14ac:dyDescent="0.25">
      <c r="A1507" s="13">
        <v>2.7187596871816502</v>
      </c>
      <c r="B1507" s="1">
        <v>1.1569999999999999E-4</v>
      </c>
      <c r="C1507">
        <v>3.6980676600000001E-4</v>
      </c>
      <c r="D1507" s="4"/>
      <c r="F1507" s="1"/>
    </row>
    <row r="1508" spans="1:6" x14ac:dyDescent="0.25">
      <c r="A1508" s="13">
        <v>2.7177210944750998</v>
      </c>
      <c r="B1508" s="1">
        <v>1.1569999999999999E-4</v>
      </c>
      <c r="C1508">
        <v>3.6910477800000002E-4</v>
      </c>
      <c r="D1508" s="4"/>
      <c r="F1508" s="1"/>
    </row>
    <row r="1509" spans="1:6" x14ac:dyDescent="0.25">
      <c r="A1509" s="13">
        <v>2.7166825017685503</v>
      </c>
      <c r="B1509" s="1">
        <v>1.1569999999999999E-4</v>
      </c>
      <c r="C1509">
        <v>3.6832336799999998E-4</v>
      </c>
      <c r="D1509" s="4"/>
      <c r="F1509" s="1"/>
    </row>
    <row r="1510" spans="1:6" x14ac:dyDescent="0.25">
      <c r="A1510" s="13">
        <v>2.7156439090620004</v>
      </c>
      <c r="B1510" s="1">
        <v>1.1569999999999999E-4</v>
      </c>
      <c r="C1510">
        <v>3.6707311199999997E-4</v>
      </c>
      <c r="D1510" s="4"/>
      <c r="F1510" s="1"/>
    </row>
    <row r="1511" spans="1:6" x14ac:dyDescent="0.25">
      <c r="A1511" s="13">
        <v>2.7144899174809503</v>
      </c>
      <c r="B1511" s="1">
        <v>1.1569999999999999E-4</v>
      </c>
      <c r="C1511">
        <v>3.6613541999999997E-4</v>
      </c>
      <c r="D1511" s="4"/>
      <c r="F1511" s="1"/>
    </row>
    <row r="1512" spans="1:6" x14ac:dyDescent="0.25">
      <c r="A1512" s="13">
        <v>2.7134513247744003</v>
      </c>
      <c r="B1512" s="1">
        <v>1.1569999999999999E-4</v>
      </c>
      <c r="C1512">
        <v>3.6527715E-4</v>
      </c>
      <c r="D1512" s="4"/>
      <c r="F1512" s="1"/>
    </row>
    <row r="1513" spans="1:6" x14ac:dyDescent="0.25">
      <c r="A1513" s="13">
        <v>2.7124127330132</v>
      </c>
      <c r="B1513" s="1">
        <v>1.1569999999999999E-4</v>
      </c>
      <c r="C1513">
        <v>3.6457516200000007E-4</v>
      </c>
      <c r="D1513" s="4"/>
      <c r="F1513" s="1"/>
    </row>
    <row r="1514" spans="1:6" x14ac:dyDescent="0.25">
      <c r="A1514" s="13">
        <v>2.71137414030665</v>
      </c>
      <c r="B1514" s="1">
        <v>1.1569999999999999E-4</v>
      </c>
      <c r="C1514">
        <v>3.6387061200000007E-4</v>
      </c>
      <c r="D1514" s="4"/>
      <c r="F1514" s="1"/>
    </row>
    <row r="1515" spans="1:6" x14ac:dyDescent="0.25">
      <c r="A1515" s="13">
        <v>2.7103355476001001</v>
      </c>
      <c r="B1515" s="1">
        <v>1.1569999999999999E-4</v>
      </c>
      <c r="C1515">
        <v>3.6285606000000008E-4</v>
      </c>
      <c r="D1515" s="4"/>
      <c r="F1515" s="1"/>
    </row>
    <row r="1516" spans="1:6" x14ac:dyDescent="0.25">
      <c r="A1516" s="13">
        <v>2.7092969548935502</v>
      </c>
      <c r="B1516" s="1">
        <v>1.1569999999999999E-4</v>
      </c>
      <c r="C1516">
        <v>3.6191836800000002E-4</v>
      </c>
      <c r="D1516" s="4"/>
      <c r="F1516" s="1"/>
    </row>
    <row r="1517" spans="1:6" x14ac:dyDescent="0.25">
      <c r="A1517" s="13">
        <v>2.7082583621870002</v>
      </c>
      <c r="B1517" s="1">
        <v>1.1569999999999999E-4</v>
      </c>
      <c r="C1517">
        <v>3.6106009800000006E-4</v>
      </c>
      <c r="D1517" s="4"/>
      <c r="F1517" s="1"/>
    </row>
    <row r="1518" spans="1:6" x14ac:dyDescent="0.25">
      <c r="A1518" s="13">
        <v>2.7072197704258003</v>
      </c>
      <c r="B1518" s="1">
        <v>1.1569999999999999E-4</v>
      </c>
      <c r="C1518">
        <v>3.6004554600000001E-4</v>
      </c>
      <c r="D1518" s="4"/>
      <c r="F1518" s="1"/>
    </row>
    <row r="1519" spans="1:6" x14ac:dyDescent="0.25">
      <c r="A1519" s="13">
        <v>2.7061811777192499</v>
      </c>
      <c r="B1519" s="1">
        <v>1.1569999999999999E-4</v>
      </c>
      <c r="C1519">
        <v>3.5879529E-4</v>
      </c>
      <c r="D1519" s="4"/>
      <c r="F1519" s="1"/>
    </row>
    <row r="1520" spans="1:6" x14ac:dyDescent="0.25">
      <c r="A1520" s="13">
        <v>2.7051425850127</v>
      </c>
      <c r="B1520" s="1">
        <v>1.1569999999999999E-4</v>
      </c>
      <c r="C1520">
        <v>3.5793701999999999E-4</v>
      </c>
      <c r="D1520" s="4"/>
      <c r="F1520" s="1"/>
    </row>
    <row r="1521" spans="1:6" x14ac:dyDescent="0.25">
      <c r="A1521" s="13">
        <v>2.7041039923061505</v>
      </c>
      <c r="B1521" s="1">
        <v>1.1569999999999999E-4</v>
      </c>
      <c r="C1521">
        <v>3.5707875000000002E-4</v>
      </c>
      <c r="D1521" s="4"/>
      <c r="F1521" s="1"/>
    </row>
    <row r="1522" spans="1:6" x14ac:dyDescent="0.25">
      <c r="A1522" s="13">
        <v>2.7030653995996001</v>
      </c>
      <c r="B1522" s="1">
        <v>1.1569999999999999E-4</v>
      </c>
      <c r="C1522">
        <v>3.5660990399999999E-4</v>
      </c>
      <c r="D1522" s="4"/>
      <c r="F1522" s="1"/>
    </row>
    <row r="1523" spans="1:6" x14ac:dyDescent="0.25">
      <c r="A1523" s="13">
        <v>2.7020268068930502</v>
      </c>
      <c r="B1523" s="1">
        <v>1.1569999999999999E-4</v>
      </c>
      <c r="C1523">
        <v>3.55595352E-4</v>
      </c>
      <c r="D1523" s="4"/>
      <c r="F1523" s="1"/>
    </row>
    <row r="1524" spans="1:6" x14ac:dyDescent="0.25">
      <c r="A1524" s="13">
        <v>2.7009882151318503</v>
      </c>
      <c r="B1524" s="1">
        <v>1.1569999999999999E-4</v>
      </c>
      <c r="C1524">
        <v>3.5465765999999999E-4</v>
      </c>
      <c r="D1524" s="4"/>
      <c r="F1524" s="1"/>
    </row>
    <row r="1525" spans="1:6" x14ac:dyDescent="0.25">
      <c r="A1525" s="13">
        <v>2.6999496224252999</v>
      </c>
      <c r="B1525" s="1">
        <v>1.1569999999999999E-4</v>
      </c>
      <c r="C1525">
        <v>3.5301798E-4</v>
      </c>
      <c r="D1525" s="4"/>
      <c r="F1525" s="1"/>
    </row>
    <row r="1526" spans="1:6" x14ac:dyDescent="0.25">
      <c r="A1526" s="13">
        <v>2.69891102971875</v>
      </c>
      <c r="B1526" s="1">
        <v>1.1569999999999999E-4</v>
      </c>
      <c r="C1526">
        <v>3.5223656999999997E-4</v>
      </c>
      <c r="D1526" s="4"/>
      <c r="F1526" s="1"/>
    </row>
    <row r="1527" spans="1:6" x14ac:dyDescent="0.25">
      <c r="A1527" s="13">
        <v>2.6978724370122005</v>
      </c>
      <c r="B1527" s="1">
        <v>1.1569999999999999E-4</v>
      </c>
      <c r="C1527">
        <v>3.5153458200000003E-4</v>
      </c>
      <c r="D1527" s="4"/>
      <c r="F1527" s="1"/>
    </row>
    <row r="1528" spans="1:6" x14ac:dyDescent="0.25">
      <c r="A1528" s="13">
        <v>2.6967184454311504</v>
      </c>
      <c r="B1528" s="1">
        <v>1.1569999999999999E-4</v>
      </c>
      <c r="C1528">
        <v>3.5129887800000001E-4</v>
      </c>
      <c r="D1528" s="4"/>
      <c r="F1528" s="1"/>
    </row>
    <row r="1529" spans="1:6" x14ac:dyDescent="0.25">
      <c r="A1529" s="13">
        <v>2.6956798527246</v>
      </c>
      <c r="B1529" s="1">
        <v>1.1569999999999999E-4</v>
      </c>
      <c r="C1529">
        <v>3.5028432599999997E-4</v>
      </c>
      <c r="D1529" s="4"/>
      <c r="F1529" s="1"/>
    </row>
    <row r="1530" spans="1:6" x14ac:dyDescent="0.25">
      <c r="A1530" s="13">
        <v>2.6946412600180505</v>
      </c>
      <c r="B1530" s="1">
        <v>1.1569999999999999E-4</v>
      </c>
      <c r="C1530">
        <v>3.4965919800000002E-4</v>
      </c>
      <c r="D1530" s="4"/>
      <c r="F1530" s="1"/>
    </row>
    <row r="1531" spans="1:6" x14ac:dyDescent="0.25">
      <c r="A1531" s="13">
        <v>2.6936026682568501</v>
      </c>
      <c r="B1531" s="1">
        <v>1.1569999999999999E-4</v>
      </c>
      <c r="C1531">
        <v>3.4841150400000001E-4</v>
      </c>
      <c r="D1531" s="4"/>
      <c r="F1531" s="1"/>
    </row>
    <row r="1532" spans="1:6" x14ac:dyDescent="0.25">
      <c r="A1532" s="13">
        <v>2.6925640755502998</v>
      </c>
      <c r="B1532" s="1">
        <v>1.1569999999999999E-4</v>
      </c>
      <c r="C1532">
        <v>3.4763009400000003E-4</v>
      </c>
      <c r="D1532" s="4"/>
      <c r="F1532" s="1"/>
    </row>
    <row r="1533" spans="1:6" x14ac:dyDescent="0.25">
      <c r="A1533" s="13">
        <v>2.6915254828437503</v>
      </c>
      <c r="B1533" s="1">
        <v>1.1569999999999999E-4</v>
      </c>
      <c r="C1533">
        <v>3.4669240199999997E-4</v>
      </c>
      <c r="D1533" s="4"/>
      <c r="F1533" s="1"/>
    </row>
    <row r="1534" spans="1:6" x14ac:dyDescent="0.25">
      <c r="A1534" s="13">
        <v>2.6904868901372003</v>
      </c>
      <c r="B1534" s="1">
        <v>1.1569999999999999E-4</v>
      </c>
      <c r="C1534">
        <v>3.4599041400000004E-4</v>
      </c>
      <c r="D1534" s="4"/>
      <c r="F1534" s="1"/>
    </row>
    <row r="1535" spans="1:6" x14ac:dyDescent="0.25">
      <c r="A1535" s="13">
        <v>2.6894482974306499</v>
      </c>
      <c r="B1535" s="1">
        <v>1.1569999999999999E-4</v>
      </c>
      <c r="C1535">
        <v>3.4520900400000001E-4</v>
      </c>
      <c r="D1535" s="4"/>
      <c r="F1535" s="1"/>
    </row>
    <row r="1536" spans="1:6" x14ac:dyDescent="0.25">
      <c r="A1536" s="13">
        <v>2.68840970566945</v>
      </c>
      <c r="B1536" s="1">
        <v>1.1569999999999999E-4</v>
      </c>
      <c r="C1536">
        <v>3.4419445200000007E-4</v>
      </c>
      <c r="D1536" s="4"/>
      <c r="F1536" s="1"/>
    </row>
    <row r="1537" spans="1:6" x14ac:dyDescent="0.25">
      <c r="A1537" s="13">
        <v>2.6873711129629001</v>
      </c>
      <c r="B1537" s="1">
        <v>1.1569999999999999E-4</v>
      </c>
      <c r="C1537">
        <v>3.4310047799999998E-4</v>
      </c>
      <c r="D1537" s="4"/>
      <c r="F1537" s="1"/>
    </row>
    <row r="1538" spans="1:6" x14ac:dyDescent="0.25">
      <c r="A1538" s="13">
        <v>2.6863325202563497</v>
      </c>
      <c r="B1538" s="1">
        <v>1.1569999999999999E-4</v>
      </c>
      <c r="C1538">
        <v>3.42631632E-4</v>
      </c>
      <c r="D1538" s="4"/>
      <c r="F1538" s="1"/>
    </row>
    <row r="1539" spans="1:6" x14ac:dyDescent="0.25">
      <c r="A1539" s="13">
        <v>2.6852939275498002</v>
      </c>
      <c r="B1539" s="1">
        <v>1.1569999999999999E-4</v>
      </c>
      <c r="C1539">
        <v>3.4192964400000001E-4</v>
      </c>
      <c r="D1539" s="4"/>
      <c r="F1539" s="1"/>
    </row>
    <row r="1540" spans="1:6" x14ac:dyDescent="0.25">
      <c r="A1540" s="13">
        <v>2.6842553348432503</v>
      </c>
      <c r="B1540" s="1">
        <v>1.1569999999999999E-4</v>
      </c>
      <c r="C1540">
        <v>3.4114823400000009E-4</v>
      </c>
      <c r="D1540" s="4"/>
      <c r="F1540" s="1"/>
    </row>
    <row r="1541" spans="1:6" x14ac:dyDescent="0.25">
      <c r="A1541" s="13">
        <v>2.6832167430820504</v>
      </c>
      <c r="B1541" s="1">
        <v>1.1569999999999999E-4</v>
      </c>
      <c r="C1541">
        <v>3.4005426000000005E-4</v>
      </c>
      <c r="D1541" s="4"/>
      <c r="F1541" s="1"/>
    </row>
    <row r="1542" spans="1:6" x14ac:dyDescent="0.25">
      <c r="A1542" s="13">
        <v>2.6821781503755</v>
      </c>
      <c r="B1542" s="1">
        <v>1.1569999999999999E-4</v>
      </c>
      <c r="C1542">
        <v>3.3935227200000001E-4</v>
      </c>
      <c r="D1542" s="4"/>
      <c r="F1542" s="1"/>
    </row>
    <row r="1543" spans="1:6" x14ac:dyDescent="0.25">
      <c r="A1543" s="13">
        <v>2.6811395576689501</v>
      </c>
      <c r="B1543" s="1">
        <v>1.1569999999999999E-4</v>
      </c>
      <c r="C1543">
        <v>3.3857086199999998E-4</v>
      </c>
      <c r="D1543" s="4"/>
      <c r="F1543" s="1"/>
    </row>
    <row r="1544" spans="1:6" x14ac:dyDescent="0.25">
      <c r="A1544" s="13">
        <v>2.6801009649624001</v>
      </c>
      <c r="B1544" s="1">
        <v>1.1569999999999999E-4</v>
      </c>
      <c r="C1544">
        <v>3.3740002800000001E-4</v>
      </c>
      <c r="D1544" s="4"/>
      <c r="F1544" s="1"/>
    </row>
    <row r="1545" spans="1:6" x14ac:dyDescent="0.25">
      <c r="A1545" s="13">
        <v>2.6790623722558502</v>
      </c>
      <c r="B1545" s="1">
        <v>1.1569999999999999E-4</v>
      </c>
      <c r="C1545">
        <v>3.3669804000000002E-4</v>
      </c>
      <c r="D1545" s="4"/>
      <c r="F1545" s="1"/>
    </row>
    <row r="1546" spans="1:6" x14ac:dyDescent="0.25">
      <c r="A1546" s="13">
        <v>2.6779083806748001</v>
      </c>
      <c r="B1546" s="1">
        <v>1.1569999999999999E-4</v>
      </c>
      <c r="C1546">
        <v>3.3599348999999997E-4</v>
      </c>
      <c r="D1546" s="4"/>
      <c r="F1546" s="1"/>
    </row>
    <row r="1547" spans="1:6" x14ac:dyDescent="0.25">
      <c r="A1547" s="13">
        <v>2.6768697879682501</v>
      </c>
      <c r="B1547" s="1">
        <v>1.1569999999999999E-4</v>
      </c>
      <c r="C1547">
        <v>3.3497893799999998E-4</v>
      </c>
      <c r="D1547" s="4"/>
      <c r="F1547" s="1"/>
    </row>
    <row r="1548" spans="1:6" x14ac:dyDescent="0.25">
      <c r="A1548" s="13">
        <v>2.6758311962070502</v>
      </c>
      <c r="B1548" s="1">
        <v>1.1569999999999999E-4</v>
      </c>
      <c r="C1548">
        <v>3.3412066800000002E-4</v>
      </c>
      <c r="D1548" s="4"/>
      <c r="F1548" s="1"/>
    </row>
    <row r="1549" spans="1:6" x14ac:dyDescent="0.25">
      <c r="A1549" s="13">
        <v>2.6747926035004999</v>
      </c>
      <c r="B1549" s="1">
        <v>1.1569999999999999E-4</v>
      </c>
      <c r="C1549">
        <v>3.3318297600000001E-4</v>
      </c>
      <c r="D1549" s="4"/>
      <c r="F1549" s="1"/>
    </row>
    <row r="1550" spans="1:6" x14ac:dyDescent="0.25">
      <c r="A1550" s="13">
        <v>2.6737540107939504</v>
      </c>
      <c r="B1550" s="1">
        <v>1.1569999999999999E-4</v>
      </c>
      <c r="C1550">
        <v>3.3240156600000003E-4</v>
      </c>
      <c r="D1550" s="4"/>
      <c r="F1550" s="1"/>
    </row>
    <row r="1551" spans="1:6" x14ac:dyDescent="0.25">
      <c r="A1551" s="13">
        <v>2.6727154180874004</v>
      </c>
      <c r="B1551" s="1">
        <v>1.1569999999999999E-4</v>
      </c>
      <c r="C1551">
        <v>3.3162271799999995E-4</v>
      </c>
      <c r="D1551" s="4"/>
      <c r="F1551" s="1"/>
    </row>
    <row r="1552" spans="1:6" x14ac:dyDescent="0.25">
      <c r="A1552" s="13">
        <v>2.6716768253808501</v>
      </c>
      <c r="B1552" s="1">
        <v>1.1569999999999999E-4</v>
      </c>
      <c r="C1552">
        <v>3.3068502600000005E-4</v>
      </c>
      <c r="D1552" s="4"/>
      <c r="F1552" s="1"/>
    </row>
    <row r="1553" spans="1:6" x14ac:dyDescent="0.25">
      <c r="A1553" s="13">
        <v>2.6706382326743001</v>
      </c>
      <c r="B1553" s="1">
        <v>1.1569999999999999E-4</v>
      </c>
      <c r="C1553">
        <v>3.2990361599999997E-4</v>
      </c>
      <c r="D1553" s="4"/>
      <c r="F1553" s="1"/>
    </row>
    <row r="1554" spans="1:6" x14ac:dyDescent="0.25">
      <c r="A1554" s="13">
        <v>2.6695996409131002</v>
      </c>
      <c r="B1554" s="1">
        <v>1.1569999999999999E-4</v>
      </c>
      <c r="C1554">
        <v>3.2857649999999997E-4</v>
      </c>
      <c r="D1554" s="4"/>
      <c r="F1554" s="1"/>
    </row>
    <row r="1555" spans="1:6" x14ac:dyDescent="0.25">
      <c r="A1555" s="13">
        <v>2.6685610482065498</v>
      </c>
      <c r="B1555" s="1">
        <v>1.1569999999999999E-4</v>
      </c>
      <c r="C1555">
        <v>3.2787451200000004E-4</v>
      </c>
      <c r="D1555" s="4"/>
      <c r="F1555" s="1"/>
    </row>
    <row r="1556" spans="1:6" x14ac:dyDescent="0.25">
      <c r="A1556" s="13">
        <v>2.6675224555000003</v>
      </c>
      <c r="B1556" s="1">
        <v>1.1569999999999999E-4</v>
      </c>
      <c r="C1556">
        <v>3.2724938400000003E-4</v>
      </c>
      <c r="D1556" s="4"/>
      <c r="F1556" s="1"/>
    </row>
    <row r="1557" spans="1:6" x14ac:dyDescent="0.25">
      <c r="A1557" s="13">
        <v>2.6664838627934504</v>
      </c>
      <c r="B1557" s="1">
        <v>1.1569999999999999E-4</v>
      </c>
      <c r="C1557">
        <v>3.25842846E-4</v>
      </c>
      <c r="D1557" s="4"/>
      <c r="F1557" s="1"/>
    </row>
    <row r="1558" spans="1:6" x14ac:dyDescent="0.25">
      <c r="A1558" s="13">
        <v>2.6654452700869</v>
      </c>
      <c r="B1558" s="1">
        <v>1.1569999999999999E-4</v>
      </c>
      <c r="C1558">
        <v>3.2482829400000006E-4</v>
      </c>
      <c r="D1558" s="4"/>
      <c r="F1558" s="1"/>
    </row>
    <row r="1559" spans="1:6" x14ac:dyDescent="0.25">
      <c r="A1559" s="13">
        <v>2.6644066783257001</v>
      </c>
      <c r="B1559" s="1">
        <v>1.1569999999999999E-4</v>
      </c>
      <c r="C1559">
        <v>3.2342175600000002E-4</v>
      </c>
      <c r="D1559" s="4"/>
      <c r="F1559" s="1"/>
    </row>
    <row r="1560" spans="1:6" x14ac:dyDescent="0.25">
      <c r="A1560" s="13">
        <v>2.6633680856191502</v>
      </c>
      <c r="B1560" s="1">
        <v>1.1569999999999999E-4</v>
      </c>
      <c r="C1560">
        <v>3.22563486E-4</v>
      </c>
      <c r="D1560" s="4"/>
      <c r="F1560" s="1"/>
    </row>
    <row r="1561" spans="1:6" x14ac:dyDescent="0.25">
      <c r="A1561" s="13">
        <v>2.6623294929125998</v>
      </c>
      <c r="B1561" s="1">
        <v>1.1569999999999999E-4</v>
      </c>
      <c r="C1561">
        <v>3.2170521599999999E-4</v>
      </c>
      <c r="D1561" s="4"/>
      <c r="F1561" s="1"/>
    </row>
    <row r="1562" spans="1:6" x14ac:dyDescent="0.25">
      <c r="A1562" s="13">
        <v>2.6612909002060503</v>
      </c>
      <c r="B1562" s="1">
        <v>1.1569999999999999E-4</v>
      </c>
      <c r="C1562">
        <v>3.2092380600000001E-4</v>
      </c>
      <c r="D1562" s="4"/>
      <c r="F1562" s="1"/>
    </row>
    <row r="1563" spans="1:6" x14ac:dyDescent="0.25">
      <c r="A1563" s="13">
        <v>2.6601369086250002</v>
      </c>
      <c r="B1563" s="1">
        <v>1.1569999999999999E-4</v>
      </c>
      <c r="C1563">
        <v>3.1944040799999993E-4</v>
      </c>
      <c r="D1563" s="4"/>
      <c r="F1563" s="1"/>
    </row>
    <row r="1564" spans="1:6" x14ac:dyDescent="0.25">
      <c r="A1564" s="13">
        <v>2.6590983159184503</v>
      </c>
      <c r="B1564" s="1">
        <v>1.1569999999999999E-4</v>
      </c>
      <c r="C1564">
        <v>3.1881527999999998E-4</v>
      </c>
      <c r="D1564" s="4"/>
      <c r="F1564" s="1"/>
    </row>
    <row r="1565" spans="1:6" x14ac:dyDescent="0.25">
      <c r="A1565" s="13">
        <v>2.6580597232119003</v>
      </c>
      <c r="B1565" s="1">
        <v>1.1569999999999999E-4</v>
      </c>
      <c r="C1565">
        <v>3.1787758800000003E-4</v>
      </c>
      <c r="D1565" s="4"/>
      <c r="F1565" s="1"/>
    </row>
    <row r="1566" spans="1:6" x14ac:dyDescent="0.25">
      <c r="A1566" s="13">
        <v>2.6570211314507</v>
      </c>
      <c r="B1566" s="1">
        <v>1.1569999999999999E-4</v>
      </c>
      <c r="C1566">
        <v>3.1678361400000005E-4</v>
      </c>
      <c r="D1566" s="4"/>
      <c r="F1566" s="1"/>
    </row>
    <row r="1567" spans="1:6" x14ac:dyDescent="0.25">
      <c r="A1567" s="13">
        <v>2.65598253874415</v>
      </c>
      <c r="B1567" s="1">
        <v>1.1569999999999999E-4</v>
      </c>
      <c r="C1567">
        <v>3.16081626E-4</v>
      </c>
      <c r="D1567" s="4"/>
      <c r="F1567" s="1"/>
    </row>
    <row r="1568" spans="1:6" x14ac:dyDescent="0.25">
      <c r="A1568" s="13">
        <v>2.6549439460376001</v>
      </c>
      <c r="B1568" s="1">
        <v>1.1569999999999999E-4</v>
      </c>
      <c r="C1568">
        <v>3.1506707400000001E-4</v>
      </c>
      <c r="D1568" s="4"/>
      <c r="F1568" s="1"/>
    </row>
    <row r="1569" spans="1:6" x14ac:dyDescent="0.25">
      <c r="A1569" s="13">
        <v>2.6539053533310502</v>
      </c>
      <c r="B1569" s="1">
        <v>1.1569999999999999E-4</v>
      </c>
      <c r="C1569">
        <v>3.1412938200000001E-4</v>
      </c>
      <c r="D1569" s="4"/>
      <c r="F1569" s="1"/>
    </row>
    <row r="1570" spans="1:6" x14ac:dyDescent="0.25">
      <c r="A1570" s="13">
        <v>2.6528667606245002</v>
      </c>
      <c r="B1570" s="1">
        <v>1.1569999999999999E-4</v>
      </c>
      <c r="C1570">
        <v>3.1280226600000001E-4</v>
      </c>
      <c r="D1570" s="4"/>
      <c r="F1570" s="1"/>
    </row>
    <row r="1571" spans="1:6" x14ac:dyDescent="0.25">
      <c r="A1571" s="13">
        <v>2.6518281688633003</v>
      </c>
      <c r="B1571" s="1">
        <v>1.1569999999999999E-4</v>
      </c>
      <c r="C1571">
        <v>3.11943996E-4</v>
      </c>
      <c r="D1571" s="4"/>
      <c r="F1571" s="1"/>
    </row>
    <row r="1572" spans="1:6" x14ac:dyDescent="0.25">
      <c r="A1572" s="13">
        <v>2.6507895761567499</v>
      </c>
      <c r="B1572" s="1">
        <v>1.1569999999999999E-4</v>
      </c>
      <c r="C1572">
        <v>3.1116258600000002E-4</v>
      </c>
      <c r="D1572" s="4"/>
      <c r="F1572" s="1"/>
    </row>
    <row r="1573" spans="1:6" x14ac:dyDescent="0.25">
      <c r="A1573" s="13">
        <v>2.6492893870068501</v>
      </c>
      <c r="B1573" s="1">
        <v>1.1569999999999999E-4</v>
      </c>
      <c r="C1573">
        <v>3.0975604800000003E-4</v>
      </c>
      <c r="D1573" s="4"/>
      <c r="F1573" s="1"/>
    </row>
    <row r="1574" spans="1:6" x14ac:dyDescent="0.25">
      <c r="A1574" s="13">
        <v>2.6482507943002997</v>
      </c>
      <c r="B1574" s="1">
        <v>1.1569999999999999E-4</v>
      </c>
      <c r="C1574">
        <v>3.0913092000000003E-4</v>
      </c>
      <c r="D1574" s="4"/>
      <c r="F1574" s="1"/>
    </row>
    <row r="1575" spans="1:6" x14ac:dyDescent="0.25">
      <c r="A1575" s="13">
        <v>2.6472122015937503</v>
      </c>
      <c r="B1575" s="1">
        <v>1.1569999999999999E-4</v>
      </c>
      <c r="C1575">
        <v>3.0757066200000002E-4</v>
      </c>
      <c r="D1575" s="4"/>
      <c r="F1575" s="1"/>
    </row>
    <row r="1576" spans="1:6" x14ac:dyDescent="0.25">
      <c r="A1576" s="13">
        <v>2.6461736088872003</v>
      </c>
      <c r="B1576" s="1">
        <v>1.1569999999999999E-4</v>
      </c>
      <c r="C1576">
        <v>3.07022394E-4</v>
      </c>
      <c r="D1576" s="4"/>
      <c r="F1576" s="1"/>
    </row>
    <row r="1577" spans="1:6" x14ac:dyDescent="0.25">
      <c r="A1577" s="13">
        <v>2.6451350161806499</v>
      </c>
      <c r="B1577" s="1">
        <v>1.1569999999999999E-4</v>
      </c>
      <c r="C1577">
        <v>3.0592842000000002E-4</v>
      </c>
      <c r="D1577" s="4"/>
      <c r="F1577" s="1"/>
    </row>
    <row r="1578" spans="1:6" x14ac:dyDescent="0.25">
      <c r="A1578" s="13">
        <v>2.6439810245996003</v>
      </c>
      <c r="B1578" s="1">
        <v>1.1569999999999999E-4</v>
      </c>
      <c r="C1578">
        <v>3.0514957199999999E-4</v>
      </c>
      <c r="D1578" s="4"/>
      <c r="F1578" s="1"/>
    </row>
    <row r="1579" spans="1:6" x14ac:dyDescent="0.25">
      <c r="A1579" s="13">
        <v>2.64271163414405</v>
      </c>
      <c r="B1579" s="1">
        <v>1.1569999999999999E-4</v>
      </c>
      <c r="C1579">
        <v>3.0405559800000001E-4</v>
      </c>
      <c r="D1579" s="4"/>
      <c r="F1579" s="1"/>
    </row>
    <row r="1580" spans="1:6" x14ac:dyDescent="0.25">
      <c r="A1580" s="13">
        <v>2.6416730414375</v>
      </c>
      <c r="B1580" s="1">
        <v>1.1569999999999999E-4</v>
      </c>
      <c r="C1580">
        <v>3.0389931599999998E-4</v>
      </c>
      <c r="D1580" s="4"/>
      <c r="F1580" s="1"/>
    </row>
    <row r="1581" spans="1:6" x14ac:dyDescent="0.25">
      <c r="A1581" s="13">
        <v>2.6406344487309505</v>
      </c>
      <c r="B1581" s="1">
        <v>1.1569999999999999E-4</v>
      </c>
      <c r="C1581">
        <v>3.0327418800000003E-4</v>
      </c>
      <c r="D1581" s="4"/>
      <c r="F1581" s="1"/>
    </row>
    <row r="1582" spans="1:6" x14ac:dyDescent="0.25">
      <c r="A1582" s="13">
        <v>2.6395958560244002</v>
      </c>
      <c r="B1582" s="1">
        <v>1.1569999999999999E-4</v>
      </c>
      <c r="C1582">
        <v>3.0249277799999994E-4</v>
      </c>
      <c r="D1582" s="4"/>
      <c r="F1582" s="1"/>
    </row>
    <row r="1583" spans="1:6" x14ac:dyDescent="0.25">
      <c r="A1583" s="13">
        <v>2.6385572642631998</v>
      </c>
      <c r="B1583" s="1">
        <v>1.1569999999999999E-4</v>
      </c>
      <c r="C1583">
        <v>3.0163450800000004E-4</v>
      </c>
      <c r="D1583" s="4"/>
      <c r="F1583" s="1"/>
    </row>
    <row r="1584" spans="1:6" x14ac:dyDescent="0.25">
      <c r="A1584" s="13">
        <v>2.6375186715566503</v>
      </c>
      <c r="B1584" s="1">
        <v>1.1569999999999999E-4</v>
      </c>
      <c r="C1584">
        <v>3.0077623799999997E-4</v>
      </c>
      <c r="D1584" s="4"/>
      <c r="F1584" s="1"/>
    </row>
    <row r="1585" spans="1:6" x14ac:dyDescent="0.25">
      <c r="A1585" s="13">
        <v>2.6364800788500999</v>
      </c>
      <c r="B1585" s="1">
        <v>1.1569999999999999E-4</v>
      </c>
      <c r="C1585">
        <v>3.0007168800000002E-4</v>
      </c>
      <c r="D1585" s="4"/>
      <c r="F1585" s="1"/>
    </row>
    <row r="1586" spans="1:6" x14ac:dyDescent="0.25">
      <c r="A1586" s="13">
        <v>2.63544148614355</v>
      </c>
      <c r="B1586" s="1">
        <v>1.1569999999999999E-4</v>
      </c>
      <c r="C1586">
        <v>2.9929027799999999E-4</v>
      </c>
      <c r="D1586" s="4"/>
      <c r="F1586" s="1"/>
    </row>
    <row r="1587" spans="1:6" x14ac:dyDescent="0.25">
      <c r="A1587" s="13">
        <v>2.6340566958681499</v>
      </c>
      <c r="B1587" s="1">
        <v>1.1569999999999999E-4</v>
      </c>
      <c r="C1587">
        <v>2.9851143000000002E-4</v>
      </c>
      <c r="D1587" s="4"/>
      <c r="F1587" s="1"/>
    </row>
    <row r="1588" spans="1:6" x14ac:dyDescent="0.25">
      <c r="A1588" s="13">
        <v>2.63301810410695</v>
      </c>
      <c r="B1588" s="1">
        <v>1.1569999999999999E-4</v>
      </c>
      <c r="C1588">
        <v>2.9749431600000002E-4</v>
      </c>
      <c r="D1588" s="4"/>
      <c r="F1588" s="1"/>
    </row>
    <row r="1589" spans="1:6" x14ac:dyDescent="0.25">
      <c r="A1589" s="13">
        <v>2.6319795114004001</v>
      </c>
      <c r="B1589" s="1">
        <v>1.1569999999999999E-4</v>
      </c>
      <c r="C1589">
        <v>2.96323482E-4</v>
      </c>
      <c r="D1589" s="4"/>
      <c r="F1589" s="1"/>
    </row>
    <row r="1590" spans="1:6" x14ac:dyDescent="0.25">
      <c r="A1590" s="13">
        <v>2.6309409186938497</v>
      </c>
      <c r="B1590" s="1">
        <v>1.1569999999999999E-4</v>
      </c>
      <c r="C1590">
        <v>2.9530893000000001E-4</v>
      </c>
      <c r="D1590" s="4"/>
      <c r="F1590" s="1"/>
    </row>
    <row r="1591" spans="1:6" x14ac:dyDescent="0.25">
      <c r="A1591" s="13">
        <v>2.6299023259873002</v>
      </c>
      <c r="B1591" s="1">
        <v>1.1569999999999999E-4</v>
      </c>
      <c r="C1591">
        <v>2.9413809600000005E-4</v>
      </c>
      <c r="D1591" s="4"/>
      <c r="F1591" s="1"/>
    </row>
    <row r="1592" spans="1:6" x14ac:dyDescent="0.25">
      <c r="A1592" s="13">
        <v>2.6288637332807503</v>
      </c>
      <c r="B1592" s="1">
        <v>1.1569999999999999E-4</v>
      </c>
      <c r="C1592">
        <v>2.9382553200000004E-4</v>
      </c>
      <c r="D1592" s="4"/>
      <c r="F1592" s="1"/>
    </row>
    <row r="1593" spans="1:6" x14ac:dyDescent="0.25">
      <c r="A1593" s="13">
        <v>2.6278251415195504</v>
      </c>
      <c r="B1593" s="1">
        <v>1.1569999999999999E-4</v>
      </c>
      <c r="C1593">
        <v>2.9304412200000001E-4</v>
      </c>
      <c r="D1593" s="4"/>
      <c r="F1593" s="1"/>
    </row>
    <row r="1594" spans="1:6" x14ac:dyDescent="0.25">
      <c r="A1594" s="13">
        <v>2.626786548813</v>
      </c>
      <c r="B1594" s="1">
        <v>1.1569999999999999E-4</v>
      </c>
      <c r="C1594">
        <v>2.9226271200000003E-4</v>
      </c>
      <c r="D1594" s="4"/>
      <c r="F1594" s="1"/>
    </row>
    <row r="1595" spans="1:6" x14ac:dyDescent="0.25">
      <c r="A1595" s="13">
        <v>2.6256325572319499</v>
      </c>
      <c r="B1595" s="1">
        <v>1.1569999999999999E-4</v>
      </c>
      <c r="C1595">
        <v>2.9163758400000002E-4</v>
      </c>
      <c r="D1595" s="4"/>
      <c r="F1595" s="1"/>
    </row>
    <row r="1596" spans="1:6" x14ac:dyDescent="0.25">
      <c r="A1596" s="13">
        <v>2.6245939645253999</v>
      </c>
      <c r="B1596" s="1">
        <v>1.1569999999999999E-4</v>
      </c>
      <c r="C1596">
        <v>2.9101245599999996E-4</v>
      </c>
      <c r="D1596" s="4"/>
      <c r="F1596" s="1"/>
    </row>
    <row r="1597" spans="1:6" x14ac:dyDescent="0.25">
      <c r="A1597" s="13">
        <v>2.62355537181885</v>
      </c>
      <c r="B1597" s="1">
        <v>1.1569999999999999E-4</v>
      </c>
      <c r="C1597">
        <v>2.90154186E-4</v>
      </c>
      <c r="D1597" s="4"/>
      <c r="F1597" s="1"/>
    </row>
    <row r="1598" spans="1:6" x14ac:dyDescent="0.25">
      <c r="A1598" s="13">
        <v>2.6225167791123001</v>
      </c>
      <c r="B1598" s="1">
        <v>1.1569999999999999E-4</v>
      </c>
      <c r="C1598">
        <v>2.8937277600000002E-4</v>
      </c>
      <c r="D1598" s="4"/>
      <c r="F1598" s="1"/>
    </row>
    <row r="1599" spans="1:6" x14ac:dyDescent="0.25">
      <c r="A1599" s="13">
        <v>2.6210165899624003</v>
      </c>
      <c r="B1599" s="1">
        <v>1.1569999999999999E-4</v>
      </c>
      <c r="C1599">
        <v>2.8773309600000003E-4</v>
      </c>
      <c r="D1599" s="4"/>
      <c r="F1599" s="1"/>
    </row>
    <row r="1600" spans="1:6" x14ac:dyDescent="0.25">
      <c r="A1600" s="13">
        <v>2.6199779972558499</v>
      </c>
      <c r="B1600" s="1">
        <v>1.1569999999999999E-4</v>
      </c>
      <c r="C1600">
        <v>2.8718739000000001E-4</v>
      </c>
      <c r="D1600" s="4"/>
      <c r="F1600" s="1"/>
    </row>
    <row r="1601" spans="1:6" x14ac:dyDescent="0.25">
      <c r="A1601" s="13">
        <v>2.6189394045493004</v>
      </c>
      <c r="B1601" s="1">
        <v>1.1569999999999999E-4</v>
      </c>
      <c r="C1601">
        <v>2.8656226200000001E-4</v>
      </c>
      <c r="D1601" s="4"/>
      <c r="F1601" s="1"/>
    </row>
    <row r="1602" spans="1:6" x14ac:dyDescent="0.25">
      <c r="A1602" s="13">
        <v>2.6179008127881001</v>
      </c>
      <c r="B1602" s="1">
        <v>1.1569999999999999E-4</v>
      </c>
      <c r="C1602">
        <v>2.85312006E-4</v>
      </c>
      <c r="D1602" s="4"/>
      <c r="F1602" s="1"/>
    </row>
    <row r="1603" spans="1:6" x14ac:dyDescent="0.25">
      <c r="A1603" s="13">
        <v>2.6168622200815501</v>
      </c>
      <c r="B1603" s="1">
        <v>1.1569999999999999E-4</v>
      </c>
      <c r="C1603">
        <v>2.8476630000000004E-4</v>
      </c>
      <c r="D1603" s="4"/>
      <c r="F1603" s="1"/>
    </row>
    <row r="1604" spans="1:6" x14ac:dyDescent="0.25">
      <c r="A1604" s="13">
        <v>2.6158236273750002</v>
      </c>
      <c r="B1604" s="1">
        <v>1.1569999999999999E-4</v>
      </c>
      <c r="C1604">
        <v>2.8297033800000001E-4</v>
      </c>
      <c r="D1604" s="4"/>
      <c r="F1604" s="1"/>
    </row>
    <row r="1605" spans="1:6" x14ac:dyDescent="0.25">
      <c r="A1605" s="13">
        <v>2.6146696357939501</v>
      </c>
      <c r="B1605" s="1">
        <v>1.1569999999999999E-4</v>
      </c>
      <c r="C1605">
        <v>2.8265777400000001E-4</v>
      </c>
      <c r="D1605" s="4"/>
      <c r="F1605" s="1"/>
    </row>
    <row r="1606" spans="1:6" x14ac:dyDescent="0.25">
      <c r="A1606" s="13">
        <v>2.6135156442128999</v>
      </c>
      <c r="B1606" s="1">
        <v>1.1569999999999999E-4</v>
      </c>
      <c r="C1606">
        <v>2.8187636400000003E-4</v>
      </c>
      <c r="D1606" s="4"/>
      <c r="F1606" s="1"/>
    </row>
    <row r="1607" spans="1:6" x14ac:dyDescent="0.25">
      <c r="A1607" s="13">
        <v>2.6123616526318503</v>
      </c>
      <c r="B1607" s="1">
        <v>1.1569999999999999E-4</v>
      </c>
      <c r="C1607">
        <v>2.8133065800000002E-4</v>
      </c>
      <c r="D1607" s="4"/>
      <c r="F1607" s="1"/>
    </row>
    <row r="1608" spans="1:6" x14ac:dyDescent="0.25">
      <c r="A1608" s="13">
        <v>2.6112076610508002</v>
      </c>
      <c r="B1608" s="1">
        <v>1.1569999999999999E-4</v>
      </c>
      <c r="C1608">
        <v>2.8046982600000005E-4</v>
      </c>
      <c r="D1608" s="4"/>
      <c r="F1608" s="1"/>
    </row>
    <row r="1609" spans="1:6" x14ac:dyDescent="0.25">
      <c r="A1609" s="13">
        <v>2.6099382696499003</v>
      </c>
      <c r="B1609" s="1">
        <v>1.1569999999999999E-4</v>
      </c>
      <c r="C1609">
        <v>2.7992411999999998E-4</v>
      </c>
      <c r="D1609" s="4"/>
      <c r="F1609" s="1"/>
    </row>
    <row r="1610" spans="1:6" x14ac:dyDescent="0.25">
      <c r="A1610" s="13">
        <v>2.6088996769433499</v>
      </c>
      <c r="B1610" s="1">
        <v>1.1569999999999999E-4</v>
      </c>
      <c r="C1610">
        <v>2.7953469599999999E-4</v>
      </c>
      <c r="D1610" s="4"/>
      <c r="F1610" s="1"/>
    </row>
    <row r="1611" spans="1:6" x14ac:dyDescent="0.25">
      <c r="A1611" s="13">
        <v>2.6078610842368004</v>
      </c>
      <c r="B1611" s="1">
        <v>1.1569999999999999E-4</v>
      </c>
      <c r="C1611">
        <v>2.7883014600000005E-4</v>
      </c>
      <c r="D1611" s="4"/>
      <c r="F1611" s="1"/>
    </row>
    <row r="1612" spans="1:6" x14ac:dyDescent="0.25">
      <c r="A1612" s="13">
        <v>2.6068224924756001</v>
      </c>
      <c r="B1612" s="1">
        <v>1.1569999999999999E-4</v>
      </c>
      <c r="C1612">
        <v>2.7820758E-4</v>
      </c>
      <c r="D1612" s="4"/>
      <c r="F1612" s="1"/>
    </row>
    <row r="1613" spans="1:6" x14ac:dyDescent="0.25">
      <c r="A1613" s="13">
        <v>2.6057838997690501</v>
      </c>
      <c r="B1613" s="1">
        <v>1.1569999999999999E-4</v>
      </c>
      <c r="C1613">
        <v>2.7765931199999998E-4</v>
      </c>
      <c r="D1613" s="4"/>
      <c r="F1613" s="1"/>
    </row>
    <row r="1614" spans="1:6" x14ac:dyDescent="0.25">
      <c r="A1614" s="13">
        <v>2.6047453070625002</v>
      </c>
      <c r="B1614" s="1">
        <v>1.1569999999999999E-4</v>
      </c>
      <c r="C1614">
        <v>2.7695732399999999E-4</v>
      </c>
      <c r="D1614" s="4"/>
      <c r="F1614" s="1"/>
    </row>
    <row r="1615" spans="1:6" x14ac:dyDescent="0.25">
      <c r="A1615" s="13">
        <v>2.6037067143559502</v>
      </c>
      <c r="B1615" s="1">
        <v>1.1569999999999999E-4</v>
      </c>
      <c r="C1615">
        <v>2.7601963200000004E-4</v>
      </c>
      <c r="D1615" s="4"/>
      <c r="F1615" s="1"/>
    </row>
    <row r="1616" spans="1:6" x14ac:dyDescent="0.25">
      <c r="A1616" s="13">
        <v>2.6026681216494003</v>
      </c>
      <c r="B1616" s="1">
        <v>1.1569999999999999E-4</v>
      </c>
      <c r="C1616">
        <v>2.75317644E-4</v>
      </c>
      <c r="D1616" s="4"/>
      <c r="F1616" s="1"/>
    </row>
    <row r="1617" spans="1:6" x14ac:dyDescent="0.25">
      <c r="A1617" s="13">
        <v>2.6016295298882</v>
      </c>
      <c r="B1617" s="1">
        <v>1.1569999999999999E-4</v>
      </c>
      <c r="C1617">
        <v>2.7430053E-4</v>
      </c>
      <c r="D1617" s="4"/>
      <c r="F1617" s="1"/>
    </row>
    <row r="1618" spans="1:6" x14ac:dyDescent="0.25">
      <c r="A1618" s="13">
        <v>2.60059093718165</v>
      </c>
      <c r="B1618" s="1">
        <v>1.1569999999999999E-4</v>
      </c>
      <c r="C1618">
        <v>2.733654E-4</v>
      </c>
      <c r="D1618" s="4"/>
      <c r="F1618" s="1"/>
    </row>
    <row r="1619" spans="1:6" x14ac:dyDescent="0.25">
      <c r="A1619" s="13">
        <v>2.5995523444751001</v>
      </c>
      <c r="B1619" s="1">
        <v>1.1569999999999999E-4</v>
      </c>
      <c r="C1619">
        <v>2.7281713199999997E-4</v>
      </c>
      <c r="D1619" s="4"/>
      <c r="F1619" s="1"/>
    </row>
    <row r="1620" spans="1:6" x14ac:dyDescent="0.25">
      <c r="A1620" s="13">
        <v>2.59839835289405</v>
      </c>
      <c r="B1620" s="1">
        <v>1.1569999999999999E-4</v>
      </c>
      <c r="C1620">
        <v>2.71413156E-4</v>
      </c>
      <c r="D1620" s="4"/>
      <c r="F1620" s="1"/>
    </row>
    <row r="1621" spans="1:6" x14ac:dyDescent="0.25">
      <c r="A1621" s="13">
        <v>2.5972443613129998</v>
      </c>
      <c r="B1621" s="1">
        <v>1.1569999999999999E-4</v>
      </c>
      <c r="C1621">
        <v>2.70708606E-4</v>
      </c>
      <c r="D1621" s="4"/>
      <c r="F1621" s="1"/>
    </row>
    <row r="1622" spans="1:6" x14ac:dyDescent="0.25">
      <c r="A1622" s="13">
        <v>2.5960903697319502</v>
      </c>
      <c r="B1622" s="1">
        <v>1.1569999999999999E-4</v>
      </c>
      <c r="C1622">
        <v>2.6985033599999999E-4</v>
      </c>
      <c r="D1622" s="4"/>
      <c r="F1622" s="1"/>
    </row>
    <row r="1623" spans="1:6" x14ac:dyDescent="0.25">
      <c r="A1623" s="13">
        <v>2.5950517770254002</v>
      </c>
      <c r="B1623" s="1">
        <v>1.1569999999999999E-4</v>
      </c>
      <c r="C1623">
        <v>2.6867950200000002E-4</v>
      </c>
      <c r="D1623" s="4"/>
      <c r="F1623" s="1"/>
    </row>
    <row r="1624" spans="1:6" x14ac:dyDescent="0.25">
      <c r="A1624" s="13">
        <v>2.5936669867500002</v>
      </c>
      <c r="B1624" s="1">
        <v>1.1569999999999999E-4</v>
      </c>
      <c r="C1624">
        <v>2.6797495200000002E-4</v>
      </c>
      <c r="D1624" s="4"/>
      <c r="F1624" s="1"/>
    </row>
    <row r="1625" spans="1:6" x14ac:dyDescent="0.25">
      <c r="A1625" s="13">
        <v>2.5922821964746001</v>
      </c>
      <c r="B1625" s="1">
        <v>1.1569999999999999E-4</v>
      </c>
      <c r="C1625">
        <v>2.6711668200000001E-4</v>
      </c>
      <c r="D1625" s="4"/>
      <c r="F1625" s="1"/>
    </row>
    <row r="1626" spans="1:6" x14ac:dyDescent="0.25">
      <c r="A1626" s="13">
        <v>2.5912436037680502</v>
      </c>
      <c r="B1626" s="1">
        <v>1.1569999999999999E-4</v>
      </c>
      <c r="C1626">
        <v>2.6664783600000003E-4</v>
      </c>
      <c r="D1626" s="4"/>
      <c r="F1626" s="1"/>
    </row>
    <row r="1627" spans="1:6" x14ac:dyDescent="0.25">
      <c r="A1627" s="13">
        <v>2.5902050120068503</v>
      </c>
      <c r="B1627" s="1">
        <v>1.1569999999999999E-4</v>
      </c>
      <c r="C1627">
        <v>2.6563328399999999E-4</v>
      </c>
      <c r="D1627" s="4"/>
      <c r="F1627" s="1"/>
    </row>
    <row r="1628" spans="1:6" x14ac:dyDescent="0.25">
      <c r="A1628" s="13">
        <v>2.5891664193002999</v>
      </c>
      <c r="B1628" s="1">
        <v>1.1569999999999999E-4</v>
      </c>
      <c r="C1628">
        <v>2.6516443800000001E-4</v>
      </c>
      <c r="D1628" s="4"/>
      <c r="F1628" s="1"/>
    </row>
    <row r="1629" spans="1:6" x14ac:dyDescent="0.25">
      <c r="A1629" s="13">
        <v>2.58812782659375</v>
      </c>
      <c r="B1629" s="1">
        <v>1.1569999999999999E-4</v>
      </c>
      <c r="C1629">
        <v>2.6469559200000003E-4</v>
      </c>
      <c r="D1629" s="4"/>
      <c r="F1629" s="1"/>
    </row>
    <row r="1630" spans="1:6" x14ac:dyDescent="0.25">
      <c r="A1630" s="13">
        <v>2.5870892338872005</v>
      </c>
      <c r="B1630" s="1">
        <v>1.1569999999999999E-4</v>
      </c>
      <c r="C1630">
        <v>2.6407046400000003E-4</v>
      </c>
      <c r="D1630" s="4"/>
      <c r="F1630" s="1"/>
    </row>
    <row r="1631" spans="1:6" x14ac:dyDescent="0.25">
      <c r="A1631" s="13">
        <v>2.5859352423061504</v>
      </c>
      <c r="B1631" s="1">
        <v>1.1569999999999999E-4</v>
      </c>
      <c r="C1631">
        <v>2.6344789799999998E-4</v>
      </c>
      <c r="D1631" s="4"/>
      <c r="F1631" s="1"/>
    </row>
    <row r="1632" spans="1:6" x14ac:dyDescent="0.25">
      <c r="A1632" s="13">
        <v>2.5848966495996</v>
      </c>
      <c r="B1632" s="1">
        <v>1.1569999999999999E-4</v>
      </c>
      <c r="C1632">
        <v>2.62666488E-4</v>
      </c>
      <c r="D1632" s="4"/>
      <c r="F1632" s="1"/>
    </row>
    <row r="1633" spans="1:6" x14ac:dyDescent="0.25">
      <c r="A1633" s="13">
        <v>2.5838580568930505</v>
      </c>
      <c r="B1633" s="1">
        <v>1.1569999999999999E-4</v>
      </c>
      <c r="C1633">
        <v>2.6172879599999999E-4</v>
      </c>
      <c r="D1633" s="4"/>
      <c r="F1633" s="1"/>
    </row>
    <row r="1634" spans="1:6" x14ac:dyDescent="0.25">
      <c r="A1634" s="13">
        <v>2.5828194651318501</v>
      </c>
      <c r="B1634" s="1">
        <v>1.1569999999999999E-4</v>
      </c>
      <c r="C1634">
        <v>2.6087052600000003E-4</v>
      </c>
      <c r="D1634" s="4"/>
      <c r="F1634" s="1"/>
    </row>
    <row r="1635" spans="1:6" x14ac:dyDescent="0.25">
      <c r="A1635" s="13">
        <v>2.5817808724252997</v>
      </c>
      <c r="B1635" s="1">
        <v>1.1569999999999999E-4</v>
      </c>
      <c r="C1635">
        <v>2.6008911599999999E-4</v>
      </c>
      <c r="D1635" s="4"/>
      <c r="F1635" s="1"/>
    </row>
    <row r="1636" spans="1:6" x14ac:dyDescent="0.25">
      <c r="A1636" s="13">
        <v>2.5807422797187503</v>
      </c>
      <c r="B1636" s="1">
        <v>1.1569999999999999E-4</v>
      </c>
      <c r="C1636">
        <v>2.5938712800000001E-4</v>
      </c>
      <c r="D1636" s="4"/>
      <c r="F1636" s="1"/>
    </row>
    <row r="1637" spans="1:6" x14ac:dyDescent="0.25">
      <c r="A1637" s="13">
        <v>2.5797036870122003</v>
      </c>
      <c r="B1637" s="1">
        <v>1.1569999999999999E-4</v>
      </c>
      <c r="C1637">
        <v>2.5852629600000003E-4</v>
      </c>
      <c r="D1637" s="4"/>
      <c r="F1637" s="1"/>
    </row>
    <row r="1638" spans="1:6" x14ac:dyDescent="0.25">
      <c r="A1638" s="13">
        <v>2.5786650943056499</v>
      </c>
      <c r="B1638" s="1">
        <v>1.1569999999999999E-4</v>
      </c>
      <c r="C1638">
        <v>2.5790373000000004E-4</v>
      </c>
      <c r="D1638" s="4"/>
      <c r="F1638" s="1"/>
    </row>
    <row r="1639" spans="1:6" x14ac:dyDescent="0.25">
      <c r="A1639" s="13">
        <v>2.57762650254445</v>
      </c>
      <c r="B1639" s="1">
        <v>1.1569999999999999E-4</v>
      </c>
      <c r="C1639">
        <v>2.5712231999999995E-4</v>
      </c>
      <c r="D1639" s="4"/>
      <c r="F1639" s="1"/>
    </row>
    <row r="1640" spans="1:6" x14ac:dyDescent="0.25">
      <c r="A1640" s="13">
        <v>2.5765879098379001</v>
      </c>
      <c r="B1640" s="1">
        <v>1.1569999999999999E-4</v>
      </c>
      <c r="C1640">
        <v>2.5626148800000003E-4</v>
      </c>
      <c r="D1640" s="4"/>
      <c r="F1640" s="1"/>
    </row>
    <row r="1641" spans="1:6" x14ac:dyDescent="0.25">
      <c r="A1641" s="13">
        <v>2.5755493171313497</v>
      </c>
      <c r="B1641" s="1">
        <v>1.1569999999999999E-4</v>
      </c>
      <c r="C1641">
        <v>2.5568759999999998E-4</v>
      </c>
      <c r="D1641" s="4"/>
      <c r="F1641" s="1"/>
    </row>
    <row r="1642" spans="1:6" x14ac:dyDescent="0.25">
      <c r="A1642" s="13">
        <v>2.5745107244248002</v>
      </c>
      <c r="B1642" s="1">
        <v>1.1569999999999999E-4</v>
      </c>
      <c r="C1642">
        <v>2.5517520000000002E-4</v>
      </c>
      <c r="D1642" s="4"/>
      <c r="F1642" s="1"/>
    </row>
    <row r="1643" spans="1:6" x14ac:dyDescent="0.25">
      <c r="A1643" s="13">
        <v>2.5734721317182503</v>
      </c>
      <c r="B1643" s="1">
        <v>1.1569999999999999E-4</v>
      </c>
      <c r="C1643">
        <v>2.5466280000000001E-4</v>
      </c>
      <c r="D1643" s="4"/>
      <c r="F1643" s="1"/>
    </row>
    <row r="1644" spans="1:6" x14ac:dyDescent="0.25">
      <c r="A1644" s="13">
        <v>2.5724335399570504</v>
      </c>
      <c r="B1644" s="1">
        <v>1.1569999999999999E-4</v>
      </c>
      <c r="C1644">
        <v>2.5389420000000002E-4</v>
      </c>
      <c r="D1644" s="4"/>
      <c r="F1644" s="1"/>
    </row>
    <row r="1645" spans="1:6" x14ac:dyDescent="0.25">
      <c r="A1645" s="13">
        <v>2.5713949472505</v>
      </c>
      <c r="B1645" s="1">
        <v>1.1569999999999999E-4</v>
      </c>
      <c r="C1645">
        <v>2.5312560000000003E-4</v>
      </c>
      <c r="D1645" s="4"/>
      <c r="F1645" s="1"/>
    </row>
    <row r="1646" spans="1:6" x14ac:dyDescent="0.25">
      <c r="A1646" s="13">
        <v>2.5702409556694499</v>
      </c>
      <c r="B1646" s="1">
        <v>1.1569999999999999E-4</v>
      </c>
      <c r="C1646">
        <v>2.5235699999999998E-4</v>
      </c>
      <c r="D1646" s="4"/>
      <c r="F1646" s="1"/>
    </row>
    <row r="1647" spans="1:6" x14ac:dyDescent="0.25">
      <c r="A1647" s="13">
        <v>2.5692023629628999</v>
      </c>
      <c r="B1647" s="1">
        <v>1.1569999999999999E-4</v>
      </c>
      <c r="C1647">
        <v>2.5184460000000002E-4</v>
      </c>
      <c r="D1647" s="4"/>
      <c r="F1647" s="1"/>
    </row>
    <row r="1648" spans="1:6" x14ac:dyDescent="0.25">
      <c r="A1648" s="13">
        <v>2.56816377025635</v>
      </c>
      <c r="B1648" s="1">
        <v>1.1569999999999999E-4</v>
      </c>
      <c r="C1648">
        <v>2.5056360000000002E-4</v>
      </c>
      <c r="D1648" s="4"/>
      <c r="F1648" s="1"/>
    </row>
    <row r="1649" spans="1:6" x14ac:dyDescent="0.25">
      <c r="A1649" s="13">
        <v>2.5670097786752999</v>
      </c>
      <c r="B1649" s="1">
        <v>1.1569999999999999E-4</v>
      </c>
      <c r="C1649">
        <v>2.5005120000000001E-4</v>
      </c>
      <c r="D1649" s="4"/>
      <c r="F1649" s="1"/>
    </row>
    <row r="1650" spans="1:6" x14ac:dyDescent="0.25">
      <c r="A1650" s="13">
        <v>2.5658557870942498</v>
      </c>
      <c r="B1650" s="1">
        <v>1.1569999999999999E-4</v>
      </c>
      <c r="C1650">
        <v>2.4928259999999996E-4</v>
      </c>
      <c r="D1650" s="4"/>
      <c r="F1650" s="1"/>
    </row>
    <row r="1651" spans="1:6" x14ac:dyDescent="0.25">
      <c r="A1651" s="13">
        <v>2.5648171943877003</v>
      </c>
      <c r="B1651" s="1">
        <v>1.1569999999999999E-4</v>
      </c>
      <c r="C1651">
        <v>2.4877020000000001E-4</v>
      </c>
      <c r="D1651" s="4"/>
      <c r="F1651" s="1"/>
    </row>
    <row r="1652" spans="1:6" x14ac:dyDescent="0.25">
      <c r="A1652" s="13">
        <v>2.5636632028066502</v>
      </c>
      <c r="B1652" s="1">
        <v>1.1569999999999999E-4</v>
      </c>
      <c r="C1652">
        <v>2.4800159999999996E-4</v>
      </c>
      <c r="D1652" s="4"/>
      <c r="F1652" s="1"/>
    </row>
    <row r="1653" spans="1:6" x14ac:dyDescent="0.25">
      <c r="A1653" s="13">
        <v>2.5625092112256</v>
      </c>
      <c r="B1653" s="1">
        <v>1.1569999999999999E-4</v>
      </c>
      <c r="C1653">
        <v>2.4723300000000002E-4</v>
      </c>
      <c r="D1653" s="4"/>
      <c r="F1653" s="1"/>
    </row>
    <row r="1654" spans="1:6" x14ac:dyDescent="0.25">
      <c r="A1654" s="13">
        <v>2.5613552196445504</v>
      </c>
      <c r="B1654" s="1">
        <v>1.1569999999999999E-4</v>
      </c>
      <c r="C1654">
        <v>2.4646439999999998E-4</v>
      </c>
      <c r="D1654" s="4"/>
      <c r="F1654" s="1"/>
    </row>
    <row r="1655" spans="1:6" x14ac:dyDescent="0.25">
      <c r="A1655" s="13">
        <v>2.560316626938</v>
      </c>
      <c r="B1655" s="1">
        <v>1.1569999999999999E-4</v>
      </c>
      <c r="C1655">
        <v>2.4543960000000001E-4</v>
      </c>
      <c r="D1655" s="4"/>
      <c r="F1655" s="1"/>
    </row>
    <row r="1656" spans="1:6" x14ac:dyDescent="0.25">
      <c r="A1656" s="13">
        <v>2.5592780342314501</v>
      </c>
      <c r="B1656" s="1">
        <v>1.1569999999999999E-4</v>
      </c>
      <c r="C1656">
        <v>2.4492720000000005E-4</v>
      </c>
      <c r="D1656" s="4"/>
      <c r="F1656" s="1"/>
    </row>
    <row r="1657" spans="1:6" x14ac:dyDescent="0.25">
      <c r="A1657" s="13">
        <v>2.5582394415249001</v>
      </c>
      <c r="B1657" s="1">
        <v>1.1569999999999999E-4</v>
      </c>
      <c r="C1657">
        <v>2.4364619999999999E-4</v>
      </c>
      <c r="D1657" s="4"/>
      <c r="F1657" s="1"/>
    </row>
    <row r="1658" spans="1:6" x14ac:dyDescent="0.25">
      <c r="A1658" s="13">
        <v>2.5572008488183502</v>
      </c>
      <c r="B1658" s="1">
        <v>1.1569999999999999E-4</v>
      </c>
      <c r="C1658">
        <v>2.428776E-4</v>
      </c>
      <c r="D1658" s="4"/>
      <c r="F1658" s="1"/>
    </row>
    <row r="1659" spans="1:6" x14ac:dyDescent="0.25">
      <c r="A1659" s="13">
        <v>2.5561622561118003</v>
      </c>
      <c r="B1659" s="1">
        <v>1.1569999999999999E-4</v>
      </c>
      <c r="C1659">
        <v>2.4210900000000004E-4</v>
      </c>
      <c r="D1659" s="4"/>
      <c r="F1659" s="1"/>
    </row>
    <row r="1660" spans="1:6" x14ac:dyDescent="0.25">
      <c r="A1660" s="13">
        <v>2.5551236643506003</v>
      </c>
      <c r="B1660" s="1">
        <v>1.1569999999999999E-4</v>
      </c>
      <c r="C1660">
        <v>2.4134039999999999E-4</v>
      </c>
      <c r="D1660" s="4"/>
      <c r="F1660" s="1"/>
    </row>
    <row r="1661" spans="1:6" x14ac:dyDescent="0.25">
      <c r="A1661" s="13">
        <v>2.55408507164405</v>
      </c>
      <c r="B1661" s="1">
        <v>1.1569999999999999E-4</v>
      </c>
      <c r="C1661">
        <v>2.4082800000000001E-4</v>
      </c>
      <c r="D1661" s="4"/>
      <c r="F1661" s="1"/>
    </row>
    <row r="1662" spans="1:6" x14ac:dyDescent="0.25">
      <c r="A1662" s="13">
        <v>2.5530464789375</v>
      </c>
      <c r="B1662" s="1">
        <v>1.1569999999999999E-4</v>
      </c>
      <c r="C1662">
        <v>2.4031560000000002E-4</v>
      </c>
      <c r="D1662" s="4"/>
      <c r="F1662" s="1"/>
    </row>
    <row r="1663" spans="1:6" x14ac:dyDescent="0.25">
      <c r="A1663" s="13">
        <v>2.5520078862309505</v>
      </c>
      <c r="B1663" s="1">
        <v>1.1569999999999999E-4</v>
      </c>
      <c r="C1663">
        <v>2.4005939999999999E-4</v>
      </c>
      <c r="D1663" s="4"/>
      <c r="F1663" s="1"/>
    </row>
    <row r="1664" spans="1:6" x14ac:dyDescent="0.25">
      <c r="A1664" s="13">
        <v>2.5508538946499004</v>
      </c>
      <c r="B1664" s="1">
        <v>1.1569999999999999E-4</v>
      </c>
      <c r="C1664">
        <v>2.392908E-4</v>
      </c>
      <c r="D1664" s="4"/>
      <c r="F1664" s="1"/>
    </row>
    <row r="1665" spans="1:6" x14ac:dyDescent="0.25">
      <c r="A1665" s="13">
        <v>2.54981530194335</v>
      </c>
      <c r="B1665" s="1">
        <v>1.1569999999999999E-4</v>
      </c>
      <c r="C1665">
        <v>2.3903460000000004E-4</v>
      </c>
      <c r="D1665" s="4"/>
      <c r="F1665" s="1"/>
    </row>
    <row r="1666" spans="1:6" x14ac:dyDescent="0.25">
      <c r="A1666" s="13">
        <v>2.5487767092368001</v>
      </c>
      <c r="B1666" s="1">
        <v>1.1569999999999999E-4</v>
      </c>
      <c r="C1666">
        <v>2.38266E-4</v>
      </c>
      <c r="D1666" s="4"/>
      <c r="F1666" s="1"/>
    </row>
    <row r="1667" spans="1:6" x14ac:dyDescent="0.25">
      <c r="A1667" s="13">
        <v>2.5477381174756002</v>
      </c>
      <c r="B1667" s="1">
        <v>1.1569999999999999E-4</v>
      </c>
      <c r="C1667">
        <v>2.3749740000000001E-4</v>
      </c>
      <c r="D1667" s="4"/>
      <c r="F1667" s="1"/>
    </row>
    <row r="1668" spans="1:6" x14ac:dyDescent="0.25">
      <c r="A1668" s="13">
        <v>2.5466995247690498</v>
      </c>
      <c r="B1668" s="1">
        <v>1.1569999999999999E-4</v>
      </c>
      <c r="C1668">
        <v>2.36985E-4</v>
      </c>
      <c r="D1668" s="4"/>
      <c r="F1668" s="1"/>
    </row>
    <row r="1669" spans="1:6" x14ac:dyDescent="0.25">
      <c r="A1669" s="13">
        <v>2.5456609320625003</v>
      </c>
      <c r="B1669" s="1">
        <v>1.1569999999999999E-4</v>
      </c>
      <c r="C1669">
        <v>2.3647260000000001E-4</v>
      </c>
      <c r="D1669" s="4"/>
      <c r="F1669" s="1"/>
    </row>
    <row r="1670" spans="1:6" x14ac:dyDescent="0.25">
      <c r="A1670" s="13">
        <v>2.5446223393559504</v>
      </c>
      <c r="B1670" s="1">
        <v>1.1569999999999999E-4</v>
      </c>
      <c r="C1670">
        <v>2.3570399999999999E-4</v>
      </c>
      <c r="D1670" s="4"/>
      <c r="F1670" s="1"/>
    </row>
    <row r="1671" spans="1:6" x14ac:dyDescent="0.25">
      <c r="A1671" s="13">
        <v>2.5435837466494</v>
      </c>
      <c r="B1671" s="1">
        <v>1.1569999999999999E-4</v>
      </c>
      <c r="C1671">
        <v>2.3493540000000003E-4</v>
      </c>
      <c r="D1671" s="4"/>
      <c r="F1671" s="1"/>
    </row>
    <row r="1672" spans="1:6" x14ac:dyDescent="0.25">
      <c r="A1672" s="13">
        <v>2.54219895731935</v>
      </c>
      <c r="B1672" s="1">
        <v>1.1569999999999999E-4</v>
      </c>
      <c r="C1672">
        <v>2.339106E-4</v>
      </c>
      <c r="D1672" s="4"/>
      <c r="F1672" s="1"/>
    </row>
    <row r="1673" spans="1:6" x14ac:dyDescent="0.25">
      <c r="A1673" s="13">
        <v>2.5410449657383003</v>
      </c>
      <c r="B1673" s="1">
        <v>1.1569999999999999E-4</v>
      </c>
      <c r="C1673">
        <v>2.3365439999999997E-4</v>
      </c>
      <c r="D1673" s="4"/>
      <c r="F1673" s="1"/>
    </row>
    <row r="1674" spans="1:6" x14ac:dyDescent="0.25">
      <c r="A1674" s="13">
        <v>2.5400063730317499</v>
      </c>
      <c r="B1674" s="1">
        <v>1.1569999999999999E-4</v>
      </c>
      <c r="C1674">
        <v>2.3314200000000001E-4</v>
      </c>
      <c r="D1674" s="4"/>
      <c r="F1674" s="1"/>
    </row>
    <row r="1675" spans="1:6" x14ac:dyDescent="0.25">
      <c r="A1675" s="13">
        <v>2.5389677803252</v>
      </c>
      <c r="B1675" s="1">
        <v>1.1569999999999999E-4</v>
      </c>
      <c r="C1675">
        <v>2.326296E-4</v>
      </c>
      <c r="D1675" s="4"/>
      <c r="F1675" s="1"/>
    </row>
    <row r="1676" spans="1:6" x14ac:dyDescent="0.25">
      <c r="A1676" s="13">
        <v>2.5379291876186505</v>
      </c>
      <c r="B1676" s="1">
        <v>1.1569999999999999E-4</v>
      </c>
      <c r="C1676">
        <v>2.3186100000000001E-4</v>
      </c>
      <c r="D1676" s="4"/>
      <c r="F1676" s="1"/>
    </row>
    <row r="1677" spans="1:6" x14ac:dyDescent="0.25">
      <c r="A1677" s="13">
        <v>2.5366597971631002</v>
      </c>
      <c r="B1677" s="1">
        <v>1.1569999999999999E-4</v>
      </c>
      <c r="C1677">
        <v>2.3109240000000002E-4</v>
      </c>
      <c r="D1677" s="4"/>
      <c r="F1677" s="1"/>
    </row>
    <row r="1678" spans="1:6" x14ac:dyDescent="0.25">
      <c r="A1678" s="13">
        <v>2.5356212044565498</v>
      </c>
      <c r="B1678" s="1">
        <v>1.1569999999999999E-4</v>
      </c>
      <c r="C1678">
        <v>2.3058E-4</v>
      </c>
      <c r="D1678" s="4"/>
      <c r="F1678" s="1"/>
    </row>
    <row r="1679" spans="1:6" x14ac:dyDescent="0.25">
      <c r="A1679" s="13">
        <v>2.5345826117500003</v>
      </c>
      <c r="B1679" s="1">
        <v>1.1569999999999999E-4</v>
      </c>
      <c r="C1679">
        <v>2.3006760000000002E-4</v>
      </c>
      <c r="D1679" s="4"/>
      <c r="F1679" s="1"/>
    </row>
    <row r="1680" spans="1:6" x14ac:dyDescent="0.25">
      <c r="A1680" s="13">
        <v>2.5334286201689502</v>
      </c>
      <c r="B1680" s="1">
        <v>1.1569999999999999E-4</v>
      </c>
      <c r="C1680">
        <v>2.2904280000000002E-4</v>
      </c>
      <c r="D1680" s="4"/>
      <c r="F1680" s="1"/>
    </row>
    <row r="1681" spans="1:6" x14ac:dyDescent="0.25">
      <c r="A1681" s="13">
        <v>2.5322746285879001</v>
      </c>
      <c r="B1681" s="1">
        <v>1.1569999999999999E-4</v>
      </c>
      <c r="C1681">
        <v>2.2853040000000001E-4</v>
      </c>
      <c r="D1681" s="4"/>
      <c r="F1681" s="1"/>
    </row>
    <row r="1682" spans="1:6" x14ac:dyDescent="0.25">
      <c r="A1682" s="13">
        <v>2.5312360358813497</v>
      </c>
      <c r="B1682" s="1">
        <v>1.1569999999999999E-4</v>
      </c>
      <c r="C1682">
        <v>2.2750560000000001E-4</v>
      </c>
      <c r="D1682" s="4"/>
      <c r="F1682" s="1"/>
    </row>
    <row r="1683" spans="1:6" x14ac:dyDescent="0.25">
      <c r="A1683" s="13">
        <v>2.5301974431748002</v>
      </c>
      <c r="B1683" s="1">
        <v>1.1569999999999999E-4</v>
      </c>
      <c r="C1683">
        <v>2.2699320000000003E-4</v>
      </c>
      <c r="D1683" s="4"/>
      <c r="F1683" s="1"/>
    </row>
    <row r="1684" spans="1:6" x14ac:dyDescent="0.25">
      <c r="A1684" s="13">
        <v>2.5291588504682503</v>
      </c>
      <c r="B1684" s="1">
        <v>1.1569999999999999E-4</v>
      </c>
      <c r="C1684">
        <v>2.2648079999999999E-4</v>
      </c>
      <c r="D1684" s="4"/>
      <c r="F1684" s="1"/>
    </row>
    <row r="1685" spans="1:6" x14ac:dyDescent="0.25">
      <c r="A1685" s="13">
        <v>2.5281202587070504</v>
      </c>
      <c r="B1685" s="1">
        <v>1.1569999999999999E-4</v>
      </c>
      <c r="C1685">
        <v>2.2596840000000003E-4</v>
      </c>
      <c r="D1685" s="4"/>
      <c r="F1685" s="1"/>
    </row>
    <row r="1686" spans="1:6" x14ac:dyDescent="0.25">
      <c r="A1686" s="13">
        <v>2.5270816660005</v>
      </c>
      <c r="B1686" s="1">
        <v>1.1569999999999999E-4</v>
      </c>
      <c r="C1686">
        <v>2.2545599999999999E-4</v>
      </c>
      <c r="D1686" s="4"/>
      <c r="F1686" s="1"/>
    </row>
    <row r="1687" spans="1:6" x14ac:dyDescent="0.25">
      <c r="A1687" s="13">
        <v>2.5260430732939501</v>
      </c>
      <c r="B1687" s="1">
        <v>1.1569999999999999E-4</v>
      </c>
      <c r="C1687">
        <v>2.2494360000000003E-4</v>
      </c>
      <c r="D1687" s="4"/>
      <c r="F1687" s="1"/>
    </row>
    <row r="1688" spans="1:6" x14ac:dyDescent="0.25">
      <c r="A1688" s="13">
        <v>2.5248890817128999</v>
      </c>
      <c r="B1688" s="1">
        <v>1.1569999999999999E-4</v>
      </c>
      <c r="C1688">
        <v>2.2417499999999999E-4</v>
      </c>
      <c r="D1688" s="4"/>
      <c r="F1688" s="1"/>
    </row>
    <row r="1689" spans="1:6" x14ac:dyDescent="0.25">
      <c r="A1689" s="13">
        <v>2.5237350901318503</v>
      </c>
      <c r="B1689" s="1">
        <v>1.1569999999999999E-4</v>
      </c>
      <c r="C1689">
        <v>2.236626E-4</v>
      </c>
      <c r="D1689" s="4"/>
      <c r="F1689" s="1"/>
    </row>
    <row r="1690" spans="1:6" x14ac:dyDescent="0.25">
      <c r="A1690" s="13">
        <v>2.5226964974252999</v>
      </c>
      <c r="B1690" s="1">
        <v>1.1569999999999999E-4</v>
      </c>
      <c r="C1690">
        <v>2.2315020000000002E-4</v>
      </c>
      <c r="D1690" s="4"/>
      <c r="F1690" s="1"/>
    </row>
    <row r="1691" spans="1:6" x14ac:dyDescent="0.25">
      <c r="A1691" s="13">
        <v>2.52165790471875</v>
      </c>
      <c r="B1691" s="1">
        <v>1.1569999999999999E-4</v>
      </c>
      <c r="C1691">
        <v>2.2263779999999998E-4</v>
      </c>
      <c r="D1691" s="4"/>
      <c r="F1691" s="1"/>
    </row>
    <row r="1692" spans="1:6" x14ac:dyDescent="0.25">
      <c r="A1692" s="13">
        <v>2.5206193120122005</v>
      </c>
      <c r="B1692" s="1">
        <v>1.1569999999999999E-4</v>
      </c>
      <c r="C1692">
        <v>2.2186920000000001E-4</v>
      </c>
      <c r="D1692" s="4"/>
      <c r="F1692" s="1"/>
    </row>
    <row r="1693" spans="1:6" x14ac:dyDescent="0.25">
      <c r="A1693" s="13">
        <v>2.5195807193056501</v>
      </c>
      <c r="B1693" s="1">
        <v>1.1569999999999999E-4</v>
      </c>
      <c r="C1693">
        <v>2.213568E-4</v>
      </c>
      <c r="D1693" s="4"/>
      <c r="F1693" s="1"/>
    </row>
    <row r="1694" spans="1:6" x14ac:dyDescent="0.25">
      <c r="A1694" s="13">
        <v>2.5185421275444502</v>
      </c>
      <c r="B1694" s="1">
        <v>1.1569999999999999E-4</v>
      </c>
      <c r="C1694">
        <v>2.2084439999999999E-4</v>
      </c>
      <c r="D1694" s="4"/>
      <c r="F1694" s="1"/>
    </row>
    <row r="1695" spans="1:6" x14ac:dyDescent="0.25">
      <c r="A1695" s="13">
        <v>2.5175035348379002</v>
      </c>
      <c r="B1695" s="1">
        <v>1.1569999999999999E-4</v>
      </c>
      <c r="C1695">
        <v>2.200758E-4</v>
      </c>
      <c r="D1695" s="4"/>
      <c r="F1695" s="1"/>
    </row>
    <row r="1696" spans="1:6" x14ac:dyDescent="0.25">
      <c r="A1696" s="13">
        <v>2.5163495432568501</v>
      </c>
      <c r="B1696" s="1">
        <v>1.1569999999999999E-4</v>
      </c>
      <c r="C1696">
        <v>2.1956339999999999E-4</v>
      </c>
      <c r="D1696" s="4"/>
      <c r="F1696" s="1"/>
    </row>
    <row r="1697" spans="1:6" x14ac:dyDescent="0.25">
      <c r="A1697" s="13">
        <v>2.5153109505502997</v>
      </c>
      <c r="B1697" s="1">
        <v>1.1569999999999999E-4</v>
      </c>
      <c r="C1697">
        <v>2.1905100000000003E-4</v>
      </c>
      <c r="D1697" s="4"/>
      <c r="F1697" s="1"/>
    </row>
    <row r="1698" spans="1:6" x14ac:dyDescent="0.25">
      <c r="A1698" s="13">
        <v>2.5142723578437502</v>
      </c>
      <c r="B1698" s="1">
        <v>1.1569999999999999E-4</v>
      </c>
      <c r="C1698">
        <v>2.1853859999999999E-4</v>
      </c>
      <c r="D1698" s="4"/>
      <c r="F1698" s="1"/>
    </row>
    <row r="1699" spans="1:6" x14ac:dyDescent="0.25">
      <c r="A1699" s="13">
        <v>2.5132337651372003</v>
      </c>
      <c r="B1699" s="1">
        <v>1.1569999999999999E-4</v>
      </c>
      <c r="C1699">
        <v>2.180262E-4</v>
      </c>
      <c r="D1699" s="4"/>
      <c r="F1699" s="1"/>
    </row>
    <row r="1700" spans="1:6" x14ac:dyDescent="0.25">
      <c r="A1700" s="13">
        <v>2.5121951724306499</v>
      </c>
      <c r="B1700" s="1">
        <v>1.1569999999999999E-4</v>
      </c>
      <c r="C1700">
        <v>2.1777000000000002E-4</v>
      </c>
      <c r="D1700" s="4"/>
      <c r="F1700" s="1"/>
    </row>
    <row r="1701" spans="1:6" x14ac:dyDescent="0.25">
      <c r="A1701" s="13">
        <v>2.51115658066945</v>
      </c>
      <c r="B1701" s="1">
        <v>1.1569999999999999E-4</v>
      </c>
      <c r="C1701">
        <v>2.1725760000000001E-4</v>
      </c>
      <c r="D1701" s="4"/>
      <c r="F1701" s="1"/>
    </row>
    <row r="1702" spans="1:6" x14ac:dyDescent="0.25">
      <c r="A1702" s="13">
        <v>2.5101179879629001</v>
      </c>
      <c r="B1702" s="1">
        <v>1.1569999999999999E-4</v>
      </c>
      <c r="C1702">
        <v>2.1648899999999999E-4</v>
      </c>
      <c r="D1702" s="4"/>
      <c r="F1702" s="1"/>
    </row>
    <row r="1703" spans="1:6" x14ac:dyDescent="0.25">
      <c r="A1703" s="13">
        <v>2.5090793952563497</v>
      </c>
      <c r="B1703" s="1">
        <v>1.1569999999999999E-4</v>
      </c>
      <c r="C1703">
        <v>2.157204E-4</v>
      </c>
      <c r="D1703" s="4"/>
      <c r="F1703" s="1"/>
    </row>
    <row r="1704" spans="1:6" x14ac:dyDescent="0.25">
      <c r="A1704" s="13">
        <v>2.5080408025498002</v>
      </c>
      <c r="B1704" s="1">
        <v>1.1569999999999999E-4</v>
      </c>
      <c r="C1704">
        <v>2.1520799999999999E-4</v>
      </c>
      <c r="D1704" s="4"/>
      <c r="F1704" s="1"/>
    </row>
    <row r="1705" spans="1:6" x14ac:dyDescent="0.25">
      <c r="A1705" s="13">
        <v>2.5070022098432503</v>
      </c>
      <c r="B1705" s="1">
        <v>1.1569999999999999E-4</v>
      </c>
      <c r="C1705">
        <v>2.1495180000000004E-4</v>
      </c>
      <c r="D1705" s="4"/>
      <c r="F1705" s="1"/>
    </row>
    <row r="1706" spans="1:6" x14ac:dyDescent="0.25">
      <c r="A1706" s="13">
        <v>2.5059636180820504</v>
      </c>
      <c r="B1706" s="1">
        <v>1.1569999999999999E-4</v>
      </c>
      <c r="C1706">
        <v>2.144394E-4</v>
      </c>
      <c r="D1706" s="4"/>
      <c r="F1706" s="1"/>
    </row>
    <row r="1707" spans="1:6" x14ac:dyDescent="0.25">
      <c r="A1707" s="13">
        <v>2.5049250253755</v>
      </c>
      <c r="B1707" s="1">
        <v>1.1569999999999999E-4</v>
      </c>
      <c r="C1707">
        <v>2.1392700000000001E-4</v>
      </c>
      <c r="D1707" s="4"/>
      <c r="F1707" s="1"/>
    </row>
    <row r="1708" spans="1:6" x14ac:dyDescent="0.25">
      <c r="A1708" s="13">
        <v>2.5038864326689501</v>
      </c>
      <c r="B1708" s="1">
        <v>1.1569999999999999E-4</v>
      </c>
      <c r="C1708">
        <v>2.131584E-4</v>
      </c>
      <c r="D1708" s="4"/>
      <c r="F1708" s="1"/>
    </row>
    <row r="1709" spans="1:6" x14ac:dyDescent="0.25">
      <c r="A1709" s="13">
        <v>2.5028478399624001</v>
      </c>
      <c r="B1709" s="1">
        <v>1.1569999999999999E-4</v>
      </c>
      <c r="C1709">
        <v>2.1264600000000001E-4</v>
      </c>
      <c r="D1709" s="4"/>
      <c r="F1709" s="1"/>
    </row>
    <row r="1710" spans="1:6" x14ac:dyDescent="0.25">
      <c r="A1710" s="13">
        <v>2.5018092472558502</v>
      </c>
      <c r="B1710" s="1">
        <v>1.1569999999999999E-4</v>
      </c>
      <c r="C1710">
        <v>2.1213359999999997E-4</v>
      </c>
      <c r="D1710" s="4"/>
      <c r="F1710" s="1"/>
    </row>
    <row r="1711" spans="1:6" x14ac:dyDescent="0.25">
      <c r="A1711" s="13">
        <v>2.5007706545493003</v>
      </c>
      <c r="B1711" s="1">
        <v>1.1569999999999999E-4</v>
      </c>
      <c r="C1711">
        <v>2.1162120000000001E-4</v>
      </c>
      <c r="D1711" s="4"/>
      <c r="F1711" s="1"/>
    </row>
    <row r="1712" spans="1:6" x14ac:dyDescent="0.25">
      <c r="A1712" s="13">
        <v>2.4997320627881003</v>
      </c>
      <c r="B1712" s="1">
        <v>1.1569999999999999E-4</v>
      </c>
      <c r="C1712">
        <v>2.111088E-4</v>
      </c>
      <c r="D1712" s="4"/>
      <c r="F1712" s="1"/>
    </row>
    <row r="1713" spans="1:6" x14ac:dyDescent="0.25">
      <c r="A1713" s="13">
        <v>2.4985780712070502</v>
      </c>
      <c r="B1713" s="1">
        <v>1.1569999999999999E-4</v>
      </c>
      <c r="C1713">
        <v>2.1034020000000001E-4</v>
      </c>
      <c r="D1713" s="4"/>
      <c r="F1713" s="1"/>
    </row>
    <row r="1714" spans="1:6" x14ac:dyDescent="0.25">
      <c r="A1714" s="13">
        <v>2.4975394785004998</v>
      </c>
      <c r="B1714" s="1">
        <v>1.1569999999999999E-4</v>
      </c>
      <c r="C1714">
        <v>2.10084E-4</v>
      </c>
      <c r="D1714" s="4"/>
      <c r="F1714" s="1"/>
    </row>
    <row r="1715" spans="1:6" x14ac:dyDescent="0.25">
      <c r="A1715" s="13">
        <v>2.4965008857939504</v>
      </c>
      <c r="B1715" s="1">
        <v>1.1569999999999999E-4</v>
      </c>
      <c r="C1715">
        <v>2.0957160000000002E-4</v>
      </c>
      <c r="D1715" s="4"/>
      <c r="F1715" s="1"/>
    </row>
    <row r="1716" spans="1:6" x14ac:dyDescent="0.25">
      <c r="A1716" s="13">
        <v>2.4954622930874004</v>
      </c>
      <c r="B1716" s="1">
        <v>1.1569999999999999E-4</v>
      </c>
      <c r="C1716">
        <v>2.08803E-4</v>
      </c>
      <c r="D1716" s="4"/>
      <c r="F1716" s="1"/>
    </row>
    <row r="1717" spans="1:6" x14ac:dyDescent="0.25">
      <c r="A1717" s="13">
        <v>2.4943083015063499</v>
      </c>
      <c r="B1717" s="1">
        <v>1.1569999999999999E-4</v>
      </c>
      <c r="C1717">
        <v>2.0829060000000001E-4</v>
      </c>
      <c r="D1717" s="4"/>
      <c r="F1717" s="1"/>
    </row>
    <row r="1718" spans="1:6" x14ac:dyDescent="0.25">
      <c r="A1718" s="13">
        <v>2.4932697087997999</v>
      </c>
      <c r="B1718" s="1">
        <v>1.1569999999999999E-4</v>
      </c>
      <c r="C1718">
        <v>2.077782E-4</v>
      </c>
      <c r="D1718" s="4"/>
      <c r="F1718" s="1"/>
    </row>
    <row r="1719" spans="1:6" x14ac:dyDescent="0.25">
      <c r="A1719" s="13">
        <v>2.4922311160932504</v>
      </c>
      <c r="B1719" s="1">
        <v>1.1569999999999999E-4</v>
      </c>
      <c r="C1719">
        <v>2.0700960000000001E-4</v>
      </c>
      <c r="D1719" s="4"/>
      <c r="F1719" s="1"/>
    </row>
    <row r="1720" spans="1:6" x14ac:dyDescent="0.25">
      <c r="A1720" s="13">
        <v>2.4910771245122003</v>
      </c>
      <c r="B1720" s="1">
        <v>1.1569999999999999E-4</v>
      </c>
      <c r="C1720">
        <v>2.0675339999999998E-4</v>
      </c>
      <c r="D1720" s="4"/>
      <c r="F1720" s="1"/>
    </row>
    <row r="1721" spans="1:6" x14ac:dyDescent="0.25">
      <c r="A1721" s="13">
        <v>2.48980773405665</v>
      </c>
      <c r="B1721" s="1">
        <v>1.1569999999999999E-4</v>
      </c>
      <c r="C1721">
        <v>2.0624100000000002E-4</v>
      </c>
      <c r="D1721" s="4"/>
      <c r="F1721" s="1"/>
    </row>
    <row r="1722" spans="1:6" x14ac:dyDescent="0.25">
      <c r="A1722" s="13">
        <v>2.4887691413501001</v>
      </c>
      <c r="B1722" s="1">
        <v>1.1569999999999999E-4</v>
      </c>
      <c r="C1722">
        <v>2.0547239999999997E-4</v>
      </c>
      <c r="D1722" s="4"/>
      <c r="F1722" s="1"/>
    </row>
    <row r="1723" spans="1:6" x14ac:dyDescent="0.25">
      <c r="A1723" s="13">
        <v>2.48761514976905</v>
      </c>
      <c r="B1723" s="1">
        <v>1.1569999999999999E-4</v>
      </c>
      <c r="C1723">
        <v>2.0496000000000002E-4</v>
      </c>
      <c r="D1723" s="4"/>
      <c r="F1723" s="1"/>
    </row>
    <row r="1724" spans="1:6" x14ac:dyDescent="0.25">
      <c r="A1724" s="13">
        <v>2.4865765570625</v>
      </c>
      <c r="B1724" s="1">
        <v>1.1569999999999999E-4</v>
      </c>
      <c r="C1724">
        <v>2.0419140000000003E-4</v>
      </c>
      <c r="D1724" s="4"/>
      <c r="F1724" s="1"/>
    </row>
    <row r="1725" spans="1:6" x14ac:dyDescent="0.25">
      <c r="A1725" s="13">
        <v>2.4855379643559505</v>
      </c>
      <c r="B1725" s="1">
        <v>1.1569999999999999E-4</v>
      </c>
      <c r="C1725">
        <v>2.0393519999999999E-4</v>
      </c>
      <c r="D1725" s="4"/>
      <c r="F1725" s="1"/>
    </row>
    <row r="1726" spans="1:6" x14ac:dyDescent="0.25">
      <c r="A1726" s="13">
        <v>2.4844993716494002</v>
      </c>
      <c r="B1726" s="1">
        <v>1.1569999999999999E-4</v>
      </c>
      <c r="C1726">
        <v>2.0367899999999999E-4</v>
      </c>
      <c r="D1726" s="4"/>
      <c r="F1726" s="1"/>
    </row>
    <row r="1727" spans="1:6" x14ac:dyDescent="0.25">
      <c r="A1727" s="13">
        <v>2.48334538006835</v>
      </c>
      <c r="B1727" s="1">
        <v>1.1569999999999999E-4</v>
      </c>
      <c r="C1727">
        <v>2.0316660000000003E-4</v>
      </c>
      <c r="D1727" s="4"/>
      <c r="F1727" s="1"/>
    </row>
    <row r="1728" spans="1:6" x14ac:dyDescent="0.25">
      <c r="A1728" s="13">
        <v>2.4821913884872999</v>
      </c>
      <c r="B1728" s="1">
        <v>1.1569999999999999E-4</v>
      </c>
      <c r="C1728">
        <v>2.0265419999999999E-4</v>
      </c>
      <c r="D1728" s="4"/>
      <c r="F1728" s="1"/>
    </row>
    <row r="1729" spans="1:6" x14ac:dyDescent="0.25">
      <c r="A1729" s="13">
        <v>2.4810373969062502</v>
      </c>
      <c r="B1729" s="1">
        <v>1.1569999999999999E-4</v>
      </c>
      <c r="C1729">
        <v>2.0214179999999998E-4</v>
      </c>
      <c r="D1729" s="4"/>
      <c r="F1729" s="1"/>
    </row>
    <row r="1730" spans="1:6" x14ac:dyDescent="0.25">
      <c r="A1730" s="13">
        <v>2.4798834053252001</v>
      </c>
      <c r="B1730" s="1">
        <v>1.1569999999999999E-4</v>
      </c>
      <c r="C1730">
        <v>2.0162940000000002E-4</v>
      </c>
      <c r="D1730" s="4"/>
      <c r="F1730" s="1"/>
    </row>
    <row r="1731" spans="1:6" x14ac:dyDescent="0.25">
      <c r="A1731" s="13">
        <v>2.47872941374415</v>
      </c>
      <c r="B1731" s="1">
        <v>1.1569999999999999E-4</v>
      </c>
      <c r="C1731">
        <v>2.0111699999999998E-4</v>
      </c>
      <c r="D1731" s="4"/>
      <c r="F1731" s="1"/>
    </row>
    <row r="1732" spans="1:6" x14ac:dyDescent="0.25">
      <c r="A1732" s="13">
        <v>2.47734462346875</v>
      </c>
      <c r="B1732" s="1">
        <v>1.1569999999999999E-4</v>
      </c>
      <c r="C1732">
        <v>2.0034840000000001E-4</v>
      </c>
      <c r="D1732" s="4"/>
      <c r="F1732" s="1"/>
    </row>
    <row r="1733" spans="1:6" x14ac:dyDescent="0.25">
      <c r="A1733" s="13">
        <v>2.4761906318877003</v>
      </c>
      <c r="B1733" s="1">
        <v>1.1569999999999999E-4</v>
      </c>
      <c r="C1733">
        <v>1.99836E-4</v>
      </c>
      <c r="D1733" s="4"/>
      <c r="F1733" s="1"/>
    </row>
    <row r="1734" spans="1:6" x14ac:dyDescent="0.25">
      <c r="A1734" s="13">
        <v>2.4751520391811503</v>
      </c>
      <c r="B1734" s="1">
        <v>1.1569999999999999E-4</v>
      </c>
      <c r="C1734">
        <v>1.9932359999999999E-4</v>
      </c>
      <c r="D1734" s="4"/>
      <c r="F1734" s="1"/>
    </row>
    <row r="1735" spans="1:6" x14ac:dyDescent="0.25">
      <c r="A1735" s="13">
        <v>2.4741134464746</v>
      </c>
      <c r="B1735" s="1">
        <v>1.1569999999999999E-4</v>
      </c>
      <c r="C1735">
        <v>1.9881120000000003E-4</v>
      </c>
      <c r="D1735" s="4"/>
      <c r="F1735" s="1"/>
    </row>
    <row r="1736" spans="1:6" x14ac:dyDescent="0.25">
      <c r="A1736" s="13">
        <v>2.4729594548935503</v>
      </c>
      <c r="B1736" s="1">
        <v>1.1569999999999999E-4</v>
      </c>
      <c r="C1736">
        <v>1.9804259999999999E-4</v>
      </c>
      <c r="D1736" s="4"/>
      <c r="F1736" s="1"/>
    </row>
    <row r="1737" spans="1:6" x14ac:dyDescent="0.25">
      <c r="A1737" s="13">
        <v>2.4719208621870004</v>
      </c>
      <c r="B1737" s="1">
        <v>1.1569999999999999E-4</v>
      </c>
      <c r="C1737">
        <v>1.9753020000000003E-4</v>
      </c>
      <c r="D1737" s="4"/>
      <c r="F1737" s="1"/>
    </row>
    <row r="1738" spans="1:6" x14ac:dyDescent="0.25">
      <c r="A1738" s="13">
        <v>2.4707668706059502</v>
      </c>
      <c r="B1738" s="1">
        <v>1.1569999999999999E-4</v>
      </c>
      <c r="C1738">
        <v>1.97274E-4</v>
      </c>
      <c r="D1738" s="4"/>
      <c r="F1738" s="1"/>
    </row>
    <row r="1739" spans="1:6" x14ac:dyDescent="0.25">
      <c r="A1739" s="13">
        <v>2.4697282778994003</v>
      </c>
      <c r="B1739" s="1">
        <v>1.1569999999999999E-4</v>
      </c>
      <c r="C1739">
        <v>1.9701779999999999E-4</v>
      </c>
      <c r="D1739" s="4"/>
      <c r="F1739" s="1"/>
    </row>
    <row r="1740" spans="1:6" x14ac:dyDescent="0.25">
      <c r="A1740" s="13">
        <v>2.4686896861381999</v>
      </c>
      <c r="B1740" s="1">
        <v>1.1569999999999999E-4</v>
      </c>
      <c r="C1740">
        <v>1.9599299999999999E-4</v>
      </c>
      <c r="D1740" s="4"/>
      <c r="F1740" s="1"/>
    </row>
    <row r="1741" spans="1:6" x14ac:dyDescent="0.25">
      <c r="A1741" s="13">
        <v>2.4673048958627999</v>
      </c>
      <c r="B1741" s="1">
        <v>1.1569999999999999E-4</v>
      </c>
      <c r="C1741">
        <v>1.9548060000000001E-4</v>
      </c>
      <c r="D1741" s="4"/>
      <c r="F1741" s="1"/>
    </row>
    <row r="1742" spans="1:6" x14ac:dyDescent="0.25">
      <c r="A1742" s="13">
        <v>2.46626630315625</v>
      </c>
      <c r="B1742" s="1">
        <v>1.1569999999999999E-4</v>
      </c>
      <c r="C1742">
        <v>1.9548060000000001E-4</v>
      </c>
      <c r="D1742" s="4"/>
      <c r="F1742" s="1"/>
    </row>
    <row r="1743" spans="1:6" x14ac:dyDescent="0.25">
      <c r="A1743" s="13">
        <v>2.4652277104497005</v>
      </c>
      <c r="B1743" s="1">
        <v>1.1569999999999999E-4</v>
      </c>
      <c r="C1743">
        <v>1.9496820000000002E-4</v>
      </c>
      <c r="D1743" s="4"/>
      <c r="F1743" s="1"/>
    </row>
    <row r="1744" spans="1:6" x14ac:dyDescent="0.25">
      <c r="A1744" s="13">
        <v>2.4640737188686503</v>
      </c>
      <c r="B1744" s="1">
        <v>1.1569999999999999E-4</v>
      </c>
      <c r="C1744">
        <v>1.9471199999999999E-4</v>
      </c>
      <c r="D1744" s="4"/>
      <c r="F1744" s="1"/>
    </row>
    <row r="1745" spans="1:6" x14ac:dyDescent="0.25">
      <c r="A1745" s="13">
        <v>2.4629197272875998</v>
      </c>
      <c r="B1745" s="1">
        <v>1.1569999999999999E-4</v>
      </c>
      <c r="C1745">
        <v>1.941996E-4</v>
      </c>
      <c r="D1745" s="4"/>
      <c r="F1745" s="1"/>
    </row>
    <row r="1746" spans="1:6" x14ac:dyDescent="0.25">
      <c r="A1746" s="13">
        <v>2.4615349370122002</v>
      </c>
      <c r="B1746" s="1">
        <v>1.1569999999999999E-4</v>
      </c>
      <c r="C1746">
        <v>1.939434E-4</v>
      </c>
      <c r="D1746" s="4"/>
      <c r="F1746" s="1"/>
    </row>
    <row r="1747" spans="1:6" x14ac:dyDescent="0.25">
      <c r="A1747" s="13">
        <v>2.4603809454311505</v>
      </c>
      <c r="B1747" s="1">
        <v>1.1569999999999999E-4</v>
      </c>
      <c r="C1747">
        <v>1.9343100000000001E-4</v>
      </c>
      <c r="D1747" s="4"/>
      <c r="F1747" s="1"/>
    </row>
    <row r="1748" spans="1:6" x14ac:dyDescent="0.25">
      <c r="A1748" s="13">
        <v>2.4593423527246001</v>
      </c>
      <c r="B1748" s="1">
        <v>1.1569999999999999E-4</v>
      </c>
      <c r="C1748">
        <v>1.929186E-4</v>
      </c>
      <c r="D1748" s="4"/>
      <c r="F1748" s="1"/>
    </row>
    <row r="1749" spans="1:6" x14ac:dyDescent="0.25">
      <c r="A1749" s="13">
        <v>2.4583037600180502</v>
      </c>
      <c r="B1749" s="1">
        <v>1.1569999999999999E-4</v>
      </c>
      <c r="C1749">
        <v>1.9266239999999999E-4</v>
      </c>
      <c r="D1749" s="4"/>
      <c r="F1749" s="1"/>
    </row>
    <row r="1750" spans="1:6" x14ac:dyDescent="0.25">
      <c r="A1750" s="13">
        <v>2.4572651682568503</v>
      </c>
      <c r="B1750" s="1">
        <v>1.1569999999999999E-4</v>
      </c>
      <c r="C1750">
        <v>1.9214999999999998E-4</v>
      </c>
      <c r="D1750" s="4"/>
      <c r="F1750" s="1"/>
    </row>
    <row r="1751" spans="1:6" x14ac:dyDescent="0.25">
      <c r="A1751" s="13">
        <v>2.4562265755502999</v>
      </c>
      <c r="B1751" s="1">
        <v>1.1569999999999999E-4</v>
      </c>
      <c r="C1751">
        <v>1.916376E-4</v>
      </c>
      <c r="D1751" s="4"/>
      <c r="F1751" s="1"/>
    </row>
    <row r="1752" spans="1:6" x14ac:dyDescent="0.25">
      <c r="A1752" s="13">
        <v>2.4550725839692498</v>
      </c>
      <c r="B1752" s="1">
        <v>1.1569999999999999E-4</v>
      </c>
      <c r="C1752">
        <v>1.9112520000000001E-4</v>
      </c>
      <c r="D1752" s="4"/>
      <c r="F1752" s="1"/>
    </row>
    <row r="1753" spans="1:6" x14ac:dyDescent="0.25">
      <c r="A1753" s="13">
        <v>2.4540339912627003</v>
      </c>
      <c r="B1753" s="1">
        <v>1.1569999999999999E-4</v>
      </c>
      <c r="C1753">
        <v>1.9086900000000001E-4</v>
      </c>
      <c r="D1753" s="4"/>
      <c r="F1753" s="1"/>
    </row>
    <row r="1754" spans="1:6" x14ac:dyDescent="0.25">
      <c r="A1754" s="13">
        <v>2.4529953985561503</v>
      </c>
      <c r="B1754" s="1">
        <v>1.1569999999999999E-4</v>
      </c>
      <c r="C1754">
        <v>1.9035660000000002E-4</v>
      </c>
      <c r="D1754" s="4"/>
      <c r="F1754" s="1"/>
    </row>
    <row r="1755" spans="1:6" x14ac:dyDescent="0.25">
      <c r="A1755" s="13">
        <v>2.4519568058496</v>
      </c>
      <c r="B1755" s="1">
        <v>1.1569999999999999E-4</v>
      </c>
      <c r="C1755">
        <v>1.8984420000000001E-4</v>
      </c>
      <c r="D1755" s="4"/>
      <c r="F1755" s="1"/>
    </row>
    <row r="1756" spans="1:6" x14ac:dyDescent="0.25">
      <c r="A1756" s="13">
        <v>2.4508028142685503</v>
      </c>
      <c r="B1756" s="1">
        <v>1.1569999999999999E-4</v>
      </c>
      <c r="C1756">
        <v>1.89588E-4</v>
      </c>
      <c r="D1756" s="4"/>
      <c r="F1756" s="1"/>
    </row>
    <row r="1757" spans="1:6" x14ac:dyDescent="0.25">
      <c r="A1757" s="13">
        <v>2.4497642215620004</v>
      </c>
      <c r="B1757" s="1">
        <v>1.1569999999999999E-4</v>
      </c>
      <c r="C1757">
        <v>1.8907560000000002E-4</v>
      </c>
      <c r="D1757" s="4"/>
      <c r="F1757" s="1"/>
    </row>
    <row r="1758" spans="1:6" x14ac:dyDescent="0.25">
      <c r="A1758" s="13">
        <v>2.4487256298008</v>
      </c>
      <c r="B1758" s="1">
        <v>1.1569999999999999E-4</v>
      </c>
      <c r="C1758">
        <v>1.885632E-4</v>
      </c>
      <c r="D1758" s="4"/>
      <c r="F1758" s="1"/>
    </row>
    <row r="1759" spans="1:6" x14ac:dyDescent="0.25">
      <c r="A1759" s="13">
        <v>2.4475716372744003</v>
      </c>
      <c r="B1759" s="1">
        <v>1.1569999999999999E-4</v>
      </c>
      <c r="C1759">
        <v>1.8805079999999996E-4</v>
      </c>
      <c r="D1759" s="4"/>
      <c r="F1759" s="1"/>
    </row>
    <row r="1760" spans="1:6" x14ac:dyDescent="0.25">
      <c r="A1760" s="13">
        <v>2.4464176456933502</v>
      </c>
      <c r="B1760" s="1">
        <v>1.1569999999999999E-4</v>
      </c>
      <c r="C1760">
        <v>1.8753840000000001E-4</v>
      </c>
      <c r="D1760" s="4"/>
      <c r="F1760" s="1"/>
    </row>
    <row r="1761" spans="1:6" x14ac:dyDescent="0.25">
      <c r="A1761" s="13">
        <v>2.4453790529868003</v>
      </c>
      <c r="B1761" s="1">
        <v>1.1569999999999999E-4</v>
      </c>
      <c r="C1761">
        <v>1.872822E-4</v>
      </c>
      <c r="D1761" s="4"/>
      <c r="F1761" s="1"/>
    </row>
    <row r="1762" spans="1:6" x14ac:dyDescent="0.25">
      <c r="A1762" s="13">
        <v>2.4443404612256003</v>
      </c>
      <c r="B1762" s="1">
        <v>1.1569999999999999E-4</v>
      </c>
      <c r="C1762">
        <v>1.8702600000000002E-4</v>
      </c>
      <c r="D1762" s="4"/>
      <c r="F1762" s="1"/>
    </row>
    <row r="1763" spans="1:6" x14ac:dyDescent="0.25">
      <c r="A1763" s="13">
        <v>2.44330186851905</v>
      </c>
      <c r="B1763" s="1">
        <v>1.1569999999999999E-4</v>
      </c>
      <c r="C1763">
        <v>1.8651359999999998E-4</v>
      </c>
      <c r="D1763" s="4"/>
      <c r="F1763" s="1"/>
    </row>
    <row r="1764" spans="1:6" x14ac:dyDescent="0.25">
      <c r="A1764" s="13">
        <v>2.4421478769379998</v>
      </c>
      <c r="B1764" s="1">
        <v>1.1569999999999999E-4</v>
      </c>
      <c r="C1764">
        <v>1.8600120000000002E-4</v>
      </c>
      <c r="D1764" s="4"/>
      <c r="F1764" s="1"/>
    </row>
    <row r="1765" spans="1:6" x14ac:dyDescent="0.25">
      <c r="A1765" s="13">
        <v>2.4411092842314503</v>
      </c>
      <c r="B1765" s="1">
        <v>1.1569999999999999E-4</v>
      </c>
      <c r="C1765">
        <v>1.8548880000000001E-4</v>
      </c>
      <c r="D1765" s="4"/>
      <c r="F1765" s="1"/>
    </row>
    <row r="1766" spans="1:6" x14ac:dyDescent="0.25">
      <c r="A1766" s="13">
        <v>2.4399552926504002</v>
      </c>
      <c r="B1766" s="1">
        <v>1.1569999999999999E-4</v>
      </c>
      <c r="C1766">
        <v>1.8523259999999998E-4</v>
      </c>
      <c r="D1766" s="4"/>
      <c r="F1766" s="1"/>
    </row>
    <row r="1767" spans="1:6" x14ac:dyDescent="0.25">
      <c r="A1767" s="13">
        <v>2.4389166999438499</v>
      </c>
      <c r="B1767" s="1">
        <v>1.1569999999999999E-4</v>
      </c>
      <c r="C1767">
        <v>1.8472020000000002E-4</v>
      </c>
      <c r="D1767" s="4"/>
      <c r="F1767" s="1"/>
    </row>
    <row r="1768" spans="1:6" x14ac:dyDescent="0.25">
      <c r="A1768" s="13">
        <v>2.4378781072372999</v>
      </c>
      <c r="B1768" s="1">
        <v>1.1569999999999999E-4</v>
      </c>
      <c r="C1768">
        <v>1.8446400000000001E-4</v>
      </c>
      <c r="D1768" s="4"/>
      <c r="F1768" s="1"/>
    </row>
    <row r="1769" spans="1:6" x14ac:dyDescent="0.25">
      <c r="A1769" s="13">
        <v>2.4366087167817501</v>
      </c>
      <c r="B1769" s="1">
        <v>1.1569999999999999E-4</v>
      </c>
      <c r="C1769">
        <v>1.8420780000000001E-4</v>
      </c>
      <c r="D1769" s="4"/>
      <c r="F1769" s="1"/>
    </row>
    <row r="1770" spans="1:6" x14ac:dyDescent="0.25">
      <c r="A1770" s="13">
        <v>2.4355701240752001</v>
      </c>
      <c r="B1770" s="1">
        <v>1.1569999999999999E-4</v>
      </c>
      <c r="C1770">
        <v>1.8343920000000002E-4</v>
      </c>
      <c r="D1770" s="4"/>
      <c r="F1770" s="1"/>
    </row>
    <row r="1771" spans="1:6" x14ac:dyDescent="0.25">
      <c r="A1771" s="13">
        <v>2.4341853337998001</v>
      </c>
      <c r="B1771" s="1">
        <v>1.1569999999999999E-4</v>
      </c>
      <c r="C1771">
        <v>1.8292680000000001E-4</v>
      </c>
      <c r="D1771" s="4"/>
      <c r="F1771" s="1"/>
    </row>
    <row r="1772" spans="1:6" x14ac:dyDescent="0.25">
      <c r="A1772" s="13">
        <v>2.4331467410932501</v>
      </c>
      <c r="B1772" s="1">
        <v>1.1569999999999999E-4</v>
      </c>
      <c r="C1772">
        <v>1.8267059999999997E-4</v>
      </c>
      <c r="D1772" s="4"/>
      <c r="F1772" s="1"/>
    </row>
    <row r="1773" spans="1:6" x14ac:dyDescent="0.25">
      <c r="A1773" s="13">
        <v>2.4321081493320502</v>
      </c>
      <c r="B1773" s="1">
        <v>1.1569999999999999E-4</v>
      </c>
      <c r="C1773">
        <v>1.8215819999999999E-4</v>
      </c>
      <c r="D1773" s="4"/>
      <c r="F1773" s="1"/>
    </row>
    <row r="1774" spans="1:6" x14ac:dyDescent="0.25">
      <c r="A1774" s="13">
        <v>2.4309541568056501</v>
      </c>
      <c r="B1774" s="1">
        <v>1.1569999999999999E-4</v>
      </c>
      <c r="C1774">
        <v>1.8164580000000003E-4</v>
      </c>
      <c r="D1774" s="4"/>
      <c r="F1774" s="1"/>
    </row>
    <row r="1775" spans="1:6" x14ac:dyDescent="0.25">
      <c r="A1775" s="13">
        <v>2.4298001652246</v>
      </c>
      <c r="B1775" s="1">
        <v>1.1569999999999999E-4</v>
      </c>
      <c r="C1775">
        <v>1.813896E-4</v>
      </c>
      <c r="D1775" s="4"/>
      <c r="F1775" s="1"/>
    </row>
    <row r="1776" spans="1:6" x14ac:dyDescent="0.25">
      <c r="A1776" s="13">
        <v>2.4287615725180505</v>
      </c>
      <c r="B1776" s="1">
        <v>1.1569999999999999E-4</v>
      </c>
      <c r="C1776">
        <v>1.8062100000000003E-4</v>
      </c>
      <c r="D1776" s="4"/>
      <c r="F1776" s="1"/>
    </row>
    <row r="1777" spans="1:6" x14ac:dyDescent="0.25">
      <c r="A1777" s="13">
        <v>2.4274921820625002</v>
      </c>
      <c r="B1777" s="1">
        <v>1.1569999999999999E-4</v>
      </c>
      <c r="C1777">
        <v>1.8036480000000003E-4</v>
      </c>
      <c r="D1777" s="4"/>
      <c r="F1777" s="1"/>
    </row>
    <row r="1778" spans="1:6" x14ac:dyDescent="0.25">
      <c r="A1778" s="13">
        <v>2.4263381904814501</v>
      </c>
      <c r="B1778" s="1">
        <v>1.1569999999999999E-4</v>
      </c>
      <c r="C1778">
        <v>1.8010860000000002E-4</v>
      </c>
      <c r="D1778" s="4"/>
      <c r="F1778" s="1"/>
    </row>
    <row r="1779" spans="1:6" x14ac:dyDescent="0.25">
      <c r="A1779" s="13">
        <v>2.4251841989003999</v>
      </c>
      <c r="B1779" s="1">
        <v>1.1569999999999999E-4</v>
      </c>
      <c r="C1779">
        <v>1.7985239999999999E-4</v>
      </c>
      <c r="D1779" s="4"/>
      <c r="F1779" s="1"/>
    </row>
    <row r="1780" spans="1:6" x14ac:dyDescent="0.25">
      <c r="A1780" s="13">
        <v>2.42414560619385</v>
      </c>
      <c r="B1780" s="1">
        <v>1.1569999999999999E-4</v>
      </c>
      <c r="C1780">
        <v>1.7959619999999998E-4</v>
      </c>
      <c r="D1780" s="4"/>
      <c r="F1780" s="1"/>
    </row>
    <row r="1781" spans="1:6" x14ac:dyDescent="0.25">
      <c r="A1781" s="13">
        <v>2.4229916146127999</v>
      </c>
      <c r="B1781" s="1">
        <v>1.1569999999999999E-4</v>
      </c>
      <c r="C1781">
        <v>1.7908380000000002E-4</v>
      </c>
      <c r="D1781" s="4"/>
      <c r="F1781" s="1"/>
    </row>
    <row r="1782" spans="1:6" x14ac:dyDescent="0.25">
      <c r="A1782" s="13">
        <v>2.4219530219062499</v>
      </c>
      <c r="B1782" s="1">
        <v>1.1569999999999999E-4</v>
      </c>
      <c r="C1782">
        <v>1.7882760000000002E-4</v>
      </c>
      <c r="D1782" s="4"/>
      <c r="F1782" s="1"/>
    </row>
    <row r="1783" spans="1:6" x14ac:dyDescent="0.25">
      <c r="A1783" s="13">
        <v>2.4229916146127999</v>
      </c>
      <c r="B1783" s="1">
        <v>1.1569999999999999E-4</v>
      </c>
      <c r="C1783">
        <v>1.783152E-4</v>
      </c>
      <c r="D1783" s="4"/>
      <c r="F1783" s="1"/>
    </row>
    <row r="1784" spans="1:6" x14ac:dyDescent="0.25">
      <c r="A1784" s="13">
        <v>2.4212606267685501</v>
      </c>
      <c r="B1784" s="1">
        <v>1.1569999999999999E-4</v>
      </c>
      <c r="C1784">
        <v>1.7780280000000002E-4</v>
      </c>
      <c r="D1784" s="4"/>
      <c r="F1784" s="1"/>
    </row>
    <row r="1785" spans="1:6" x14ac:dyDescent="0.25">
      <c r="A1785" s="13">
        <v>2.4197604376186503</v>
      </c>
      <c r="B1785" s="1">
        <v>1.1569999999999999E-4</v>
      </c>
      <c r="C1785">
        <v>1.7780280000000002E-4</v>
      </c>
      <c r="D1785" s="4"/>
      <c r="F1785" s="1"/>
    </row>
    <row r="1786" spans="1:6" x14ac:dyDescent="0.25">
      <c r="A1786" s="13">
        <v>2.4187218449121</v>
      </c>
      <c r="B1786" s="1">
        <v>1.1569999999999999E-4</v>
      </c>
      <c r="C1786">
        <v>1.7754660000000004E-4</v>
      </c>
      <c r="D1786" s="4"/>
      <c r="F1786" s="1"/>
    </row>
    <row r="1787" spans="1:6" x14ac:dyDescent="0.25">
      <c r="A1787" s="13">
        <v>2.4175678533310503</v>
      </c>
      <c r="B1787" s="1">
        <v>1.1569999999999999E-4</v>
      </c>
      <c r="C1787">
        <v>1.7729040000000001E-4</v>
      </c>
      <c r="D1787" s="4"/>
      <c r="F1787" s="1"/>
    </row>
    <row r="1788" spans="1:6" x14ac:dyDescent="0.25">
      <c r="A1788" s="13">
        <v>2.4165292606245004</v>
      </c>
      <c r="B1788" s="1">
        <v>1.1569999999999999E-4</v>
      </c>
      <c r="C1788">
        <v>1.7677799999999999E-4</v>
      </c>
      <c r="D1788" s="4"/>
      <c r="F1788" s="1"/>
    </row>
    <row r="1789" spans="1:6" x14ac:dyDescent="0.25">
      <c r="A1789" s="13">
        <v>2.4154906688633</v>
      </c>
      <c r="B1789" s="1">
        <v>1.1569999999999999E-4</v>
      </c>
      <c r="C1789">
        <v>1.7652179999999999E-4</v>
      </c>
      <c r="D1789" s="4"/>
      <c r="F1789" s="1"/>
    </row>
    <row r="1790" spans="1:6" x14ac:dyDescent="0.25">
      <c r="A1790" s="13">
        <v>2.4144520761567501</v>
      </c>
      <c r="B1790" s="1">
        <v>1.1569999999999999E-4</v>
      </c>
      <c r="C1790">
        <v>1.7626560000000004E-4</v>
      </c>
      <c r="D1790" s="4"/>
      <c r="F1790" s="1"/>
    </row>
    <row r="1791" spans="1:6" x14ac:dyDescent="0.25">
      <c r="A1791" s="13">
        <v>2.4132980845756999</v>
      </c>
      <c r="B1791" s="1">
        <v>1.1569999999999999E-4</v>
      </c>
      <c r="C1791">
        <v>1.760094E-4</v>
      </c>
      <c r="D1791" s="4"/>
      <c r="F1791" s="1"/>
    </row>
    <row r="1792" spans="1:6" x14ac:dyDescent="0.25">
      <c r="A1792" s="13">
        <v>2.4121440920493002</v>
      </c>
      <c r="B1792" s="1">
        <v>1.1569999999999999E-4</v>
      </c>
      <c r="C1792">
        <v>1.7549699999999999E-4</v>
      </c>
      <c r="D1792" s="4"/>
      <c r="F1792" s="1"/>
    </row>
    <row r="1793" spans="1:6" x14ac:dyDescent="0.25">
      <c r="A1793" s="13">
        <v>2.4108747015937499</v>
      </c>
      <c r="B1793" s="1">
        <v>1.1569999999999999E-4</v>
      </c>
      <c r="C1793">
        <v>1.7498460000000003E-4</v>
      </c>
      <c r="D1793" s="4"/>
      <c r="F1793" s="1"/>
    </row>
    <row r="1794" spans="1:6" x14ac:dyDescent="0.25">
      <c r="A1794" s="13">
        <v>2.4098361088872005</v>
      </c>
      <c r="B1794" s="1">
        <v>1.1569999999999999E-4</v>
      </c>
      <c r="C1794">
        <v>1.7472840000000003E-4</v>
      </c>
      <c r="D1794" s="4"/>
      <c r="F1794" s="1"/>
    </row>
    <row r="1795" spans="1:6" x14ac:dyDescent="0.25">
      <c r="A1795" s="13">
        <v>2.4087975161806501</v>
      </c>
      <c r="B1795" s="1">
        <v>1.1569999999999999E-4</v>
      </c>
      <c r="C1795">
        <v>1.7447219999999999E-4</v>
      </c>
      <c r="D1795" s="4"/>
      <c r="F1795" s="1"/>
    </row>
    <row r="1796" spans="1:6" x14ac:dyDescent="0.25">
      <c r="A1796" s="13">
        <v>2.4076435245996</v>
      </c>
      <c r="B1796" s="1">
        <v>1.1569999999999999E-4</v>
      </c>
      <c r="C1796">
        <v>1.7395980000000001E-4</v>
      </c>
      <c r="D1796" s="4"/>
      <c r="F1796" s="1"/>
    </row>
    <row r="1797" spans="1:6" x14ac:dyDescent="0.25">
      <c r="A1797" s="13">
        <v>2.4066049318930505</v>
      </c>
      <c r="B1797" s="1">
        <v>1.1569999999999999E-4</v>
      </c>
      <c r="C1797">
        <v>1.737036E-4</v>
      </c>
      <c r="D1797" s="4"/>
      <c r="F1797" s="1"/>
    </row>
    <row r="1798" spans="1:6" x14ac:dyDescent="0.25">
      <c r="A1798" s="13">
        <v>2.4055663401318501</v>
      </c>
      <c r="B1798" s="1">
        <v>1.1569999999999999E-4</v>
      </c>
      <c r="C1798">
        <v>1.7344740000000002E-4</v>
      </c>
      <c r="D1798" s="4"/>
      <c r="F1798" s="1"/>
    </row>
    <row r="1799" spans="1:6" x14ac:dyDescent="0.25">
      <c r="A1799" s="13">
        <v>2.4045277474252997</v>
      </c>
      <c r="B1799" s="1">
        <v>1.1569999999999999E-4</v>
      </c>
      <c r="C1799">
        <v>1.7293500000000001E-4</v>
      </c>
      <c r="D1799" s="4"/>
      <c r="F1799" s="1"/>
    </row>
    <row r="1800" spans="1:6" x14ac:dyDescent="0.25">
      <c r="A1800" s="13">
        <v>2.4034891547187502</v>
      </c>
      <c r="B1800" s="1">
        <v>1.1569999999999999E-4</v>
      </c>
      <c r="C1800">
        <v>1.726788E-4</v>
      </c>
      <c r="D1800" s="4"/>
      <c r="F1800" s="1"/>
    </row>
    <row r="1801" spans="1:6" x14ac:dyDescent="0.25">
      <c r="A1801" s="13">
        <v>2.4024505620122003</v>
      </c>
      <c r="B1801" s="1">
        <v>1.1569999999999999E-4</v>
      </c>
      <c r="C1801">
        <v>1.724226E-4</v>
      </c>
      <c r="D1801" s="4"/>
      <c r="F1801" s="1"/>
    </row>
    <row r="1802" spans="1:6" x14ac:dyDescent="0.25">
      <c r="A1802" s="13">
        <v>2.4014119693056499</v>
      </c>
      <c r="B1802" s="1">
        <v>1.1569999999999999E-4</v>
      </c>
      <c r="C1802">
        <v>1.7191020000000001E-4</v>
      </c>
      <c r="D1802" s="4"/>
      <c r="F1802" s="1"/>
    </row>
    <row r="1803" spans="1:6" x14ac:dyDescent="0.25">
      <c r="A1803" s="13">
        <v>2.4002579777246003</v>
      </c>
      <c r="B1803" s="1">
        <v>1.1569999999999999E-4</v>
      </c>
      <c r="C1803">
        <v>1.7165400000000001E-4</v>
      </c>
      <c r="D1803" s="4"/>
      <c r="F1803" s="1"/>
    </row>
    <row r="1804" spans="1:6" x14ac:dyDescent="0.25">
      <c r="A1804" s="13">
        <v>2.39898858726905</v>
      </c>
      <c r="B1804" s="1">
        <v>1.1569999999999999E-4</v>
      </c>
      <c r="C1804">
        <v>1.7165400000000001E-4</v>
      </c>
      <c r="D1804" s="4"/>
      <c r="F1804" s="1"/>
    </row>
    <row r="1805" spans="1:6" x14ac:dyDescent="0.25">
      <c r="A1805" s="13">
        <v>2.3978345956879998</v>
      </c>
      <c r="B1805" s="1">
        <v>1.1569999999999999E-4</v>
      </c>
      <c r="C1805">
        <v>1.713978E-4</v>
      </c>
      <c r="D1805" s="4"/>
      <c r="F1805" s="1"/>
    </row>
    <row r="1806" spans="1:6" x14ac:dyDescent="0.25">
      <c r="A1806" s="13">
        <v>2.3966806041069502</v>
      </c>
      <c r="B1806" s="1">
        <v>1.1569999999999999E-4</v>
      </c>
      <c r="C1806">
        <v>1.7088540000000002E-4</v>
      </c>
      <c r="D1806" s="4"/>
      <c r="F1806" s="1"/>
    </row>
    <row r="1807" spans="1:6" x14ac:dyDescent="0.25">
      <c r="A1807" s="13">
        <v>2.3955266115805505</v>
      </c>
      <c r="B1807" s="1">
        <v>1.1569999999999999E-4</v>
      </c>
      <c r="C1807">
        <v>1.70373E-4</v>
      </c>
      <c r="D1807" s="4"/>
      <c r="F1807" s="1"/>
    </row>
    <row r="1808" spans="1:6" x14ac:dyDescent="0.25">
      <c r="A1808" s="13">
        <v>2.3942572211250002</v>
      </c>
      <c r="B1808" s="1">
        <v>1.1569999999999999E-4</v>
      </c>
      <c r="C1808">
        <v>1.6986060000000002E-4</v>
      </c>
      <c r="D1808" s="4"/>
      <c r="F1808" s="1"/>
    </row>
    <row r="1809" spans="1:6" x14ac:dyDescent="0.25">
      <c r="A1809" s="13">
        <v>2.3931032295439501</v>
      </c>
      <c r="B1809" s="1">
        <v>1.1569999999999999E-4</v>
      </c>
      <c r="C1809">
        <v>1.6986060000000002E-4</v>
      </c>
      <c r="D1809" s="4"/>
      <c r="F1809" s="1"/>
    </row>
    <row r="1810" spans="1:6" x14ac:dyDescent="0.25">
      <c r="A1810" s="13">
        <v>2.3919492379628999</v>
      </c>
      <c r="B1810" s="1">
        <v>1.1569999999999999E-4</v>
      </c>
      <c r="C1810">
        <v>1.6934819999999998E-4</v>
      </c>
      <c r="D1810" s="4"/>
      <c r="F1810" s="1"/>
    </row>
    <row r="1811" spans="1:6" x14ac:dyDescent="0.25">
      <c r="A1811" s="13">
        <v>2.39091064525635</v>
      </c>
      <c r="B1811" s="1">
        <v>1.1569999999999999E-4</v>
      </c>
      <c r="C1811">
        <v>1.6883579999999999E-4</v>
      </c>
      <c r="D1811" s="4"/>
      <c r="F1811" s="1"/>
    </row>
    <row r="1812" spans="1:6" x14ac:dyDescent="0.25">
      <c r="A1812" s="13">
        <v>2.3898720525498001</v>
      </c>
      <c r="B1812" s="1">
        <v>1.1569999999999999E-4</v>
      </c>
      <c r="C1812">
        <v>1.6857960000000001E-4</v>
      </c>
      <c r="D1812" s="4"/>
      <c r="F1812" s="1"/>
    </row>
    <row r="1813" spans="1:6" x14ac:dyDescent="0.25">
      <c r="A1813" s="13">
        <v>2.3888334598432501</v>
      </c>
      <c r="B1813" s="1">
        <v>1.1569999999999999E-4</v>
      </c>
      <c r="C1813">
        <v>1.6832340000000001E-4</v>
      </c>
      <c r="D1813" s="4"/>
      <c r="F1813" s="1"/>
    </row>
    <row r="1814" spans="1:6" x14ac:dyDescent="0.25">
      <c r="A1814" s="13">
        <v>2.3874486705132001</v>
      </c>
      <c r="B1814" s="1">
        <v>1.1569999999999999E-4</v>
      </c>
      <c r="C1814">
        <v>1.680672E-4</v>
      </c>
      <c r="D1814" s="4"/>
      <c r="F1814" s="1"/>
    </row>
    <row r="1815" spans="1:6" x14ac:dyDescent="0.25">
      <c r="A1815" s="13">
        <v>2.3862946779868004</v>
      </c>
      <c r="B1815" s="1">
        <v>1.1569999999999999E-4</v>
      </c>
      <c r="C1815">
        <v>1.67811E-4</v>
      </c>
      <c r="D1815" s="4"/>
      <c r="F1815" s="1"/>
    </row>
    <row r="1816" spans="1:6" x14ac:dyDescent="0.25">
      <c r="A1816" s="13">
        <v>2.3850252875312501</v>
      </c>
      <c r="B1816" s="1">
        <v>1.1569999999999999E-4</v>
      </c>
      <c r="C1816">
        <v>1.6729860000000001E-4</v>
      </c>
      <c r="D1816" s="4"/>
      <c r="F1816" s="1"/>
    </row>
    <row r="1817" spans="1:6" x14ac:dyDescent="0.25">
      <c r="A1817" s="13">
        <v>2.3838712959502</v>
      </c>
      <c r="B1817" s="1">
        <v>1.1569999999999999E-4</v>
      </c>
      <c r="C1817">
        <v>1.6704240000000001E-4</v>
      </c>
      <c r="D1817" s="4"/>
      <c r="F1817" s="1"/>
    </row>
    <row r="1818" spans="1:6" x14ac:dyDescent="0.25">
      <c r="A1818" s="13">
        <v>2.3826019045493001</v>
      </c>
      <c r="B1818" s="1">
        <v>1.1569999999999999E-4</v>
      </c>
      <c r="C1818">
        <v>1.667862E-4</v>
      </c>
      <c r="D1818" s="4"/>
      <c r="F1818" s="1"/>
    </row>
    <row r="1819" spans="1:6" x14ac:dyDescent="0.25">
      <c r="A1819" s="13">
        <v>2.3814479129682504</v>
      </c>
      <c r="B1819" s="1">
        <v>1.1569999999999999E-4</v>
      </c>
      <c r="C1819">
        <v>1.6652999999999997E-4</v>
      </c>
      <c r="D1819" s="4"/>
      <c r="F1819" s="1"/>
    </row>
    <row r="1820" spans="1:6" x14ac:dyDescent="0.25">
      <c r="A1820" s="13">
        <v>2.3804093212070501</v>
      </c>
      <c r="B1820" s="1">
        <v>1.1569999999999999E-4</v>
      </c>
      <c r="C1820">
        <v>1.6627380000000001E-4</v>
      </c>
      <c r="D1820" s="4"/>
      <c r="F1820" s="1"/>
    </row>
    <row r="1821" spans="1:6" x14ac:dyDescent="0.25">
      <c r="A1821" s="13">
        <v>2.3791399298061502</v>
      </c>
      <c r="B1821" s="1">
        <v>1.1569999999999999E-4</v>
      </c>
      <c r="C1821">
        <v>1.657614E-4</v>
      </c>
      <c r="D1821" s="4"/>
      <c r="F1821" s="1"/>
    </row>
    <row r="1822" spans="1:6" x14ac:dyDescent="0.25">
      <c r="A1822" s="13">
        <v>2.3778705393506003</v>
      </c>
      <c r="B1822" s="1">
        <v>1.1569999999999999E-4</v>
      </c>
      <c r="C1822">
        <v>1.6550520000000002E-4</v>
      </c>
      <c r="D1822" s="4"/>
      <c r="F1822" s="1"/>
    </row>
    <row r="1823" spans="1:6" x14ac:dyDescent="0.25">
      <c r="A1823" s="13">
        <v>2.3767165477695502</v>
      </c>
      <c r="B1823" s="1">
        <v>1.1569999999999999E-4</v>
      </c>
      <c r="C1823">
        <v>1.6524899999999999E-4</v>
      </c>
      <c r="D1823" s="4"/>
      <c r="F1823" s="1"/>
    </row>
    <row r="1824" spans="1:6" x14ac:dyDescent="0.25">
      <c r="A1824" s="13">
        <v>2.3756779550629998</v>
      </c>
      <c r="B1824" s="1">
        <v>1.1569999999999999E-4</v>
      </c>
      <c r="C1824">
        <v>1.6499279999999998E-4</v>
      </c>
      <c r="D1824" s="4"/>
      <c r="F1824" s="1"/>
    </row>
    <row r="1825" spans="1:6" x14ac:dyDescent="0.25">
      <c r="A1825" s="13">
        <v>2.3745239634819502</v>
      </c>
      <c r="B1825" s="1">
        <v>1.1569999999999999E-4</v>
      </c>
      <c r="C1825">
        <v>1.6448040000000003E-4</v>
      </c>
      <c r="D1825" s="4"/>
      <c r="F1825" s="1"/>
    </row>
    <row r="1826" spans="1:6" x14ac:dyDescent="0.25">
      <c r="A1826" s="13">
        <v>2.3732545720810503</v>
      </c>
      <c r="B1826" s="1">
        <v>1.1569999999999999E-4</v>
      </c>
      <c r="C1826">
        <v>1.6422420000000002E-4</v>
      </c>
      <c r="D1826" s="4"/>
      <c r="F1826" s="1"/>
    </row>
    <row r="1827" spans="1:6" x14ac:dyDescent="0.25">
      <c r="A1827" s="13">
        <v>2.3719851816255</v>
      </c>
      <c r="B1827" s="1">
        <v>1.1569999999999999E-4</v>
      </c>
      <c r="C1827">
        <v>1.6396799999999999E-4</v>
      </c>
      <c r="D1827" s="4"/>
      <c r="F1827" s="1"/>
    </row>
    <row r="1828" spans="1:6" x14ac:dyDescent="0.25">
      <c r="A1828" s="13">
        <v>2.3707157902246001</v>
      </c>
      <c r="B1828" s="1">
        <v>1.1569999999999999E-4</v>
      </c>
      <c r="C1828">
        <v>1.6371179999999998E-4</v>
      </c>
      <c r="D1828" s="4"/>
      <c r="F1828" s="1"/>
    </row>
    <row r="1829" spans="1:6" x14ac:dyDescent="0.25">
      <c r="A1829" s="13">
        <v>2.3694463997690498</v>
      </c>
      <c r="B1829" s="1">
        <v>1.1569999999999999E-4</v>
      </c>
      <c r="C1829">
        <v>1.6345560000000003E-4</v>
      </c>
      <c r="D1829" s="4"/>
      <c r="F1829" s="1"/>
    </row>
    <row r="1830" spans="1:6" x14ac:dyDescent="0.25">
      <c r="A1830" s="13">
        <v>2.3681770083681499</v>
      </c>
      <c r="B1830" s="1">
        <v>1.1569999999999999E-4</v>
      </c>
      <c r="C1830">
        <v>1.6294320000000002E-4</v>
      </c>
      <c r="D1830" s="4"/>
      <c r="F1830" s="1"/>
    </row>
    <row r="1831" spans="1:6" x14ac:dyDescent="0.25">
      <c r="A1831" s="13">
        <v>2.36713841660695</v>
      </c>
      <c r="B1831" s="1">
        <v>1.1569999999999999E-4</v>
      </c>
      <c r="C1831">
        <v>1.6268700000000001E-4</v>
      </c>
      <c r="D1831" s="4"/>
      <c r="F1831" s="1"/>
    </row>
    <row r="1832" spans="1:6" x14ac:dyDescent="0.25">
      <c r="A1832" s="13">
        <v>2.36575362633155</v>
      </c>
      <c r="B1832" s="1">
        <v>1.1569999999999999E-4</v>
      </c>
      <c r="C1832">
        <v>1.6243079999999998E-4</v>
      </c>
      <c r="D1832" s="4"/>
      <c r="F1832" s="1"/>
    </row>
    <row r="1833" spans="1:6" x14ac:dyDescent="0.25">
      <c r="A1833" s="13">
        <v>2.3644842349306501</v>
      </c>
      <c r="B1833" s="1">
        <v>1.1569999999999999E-4</v>
      </c>
      <c r="C1833">
        <v>1.6217459999999997E-4</v>
      </c>
      <c r="D1833" s="4"/>
      <c r="F1833" s="1"/>
    </row>
    <row r="1834" spans="1:6" x14ac:dyDescent="0.25">
      <c r="A1834" s="13">
        <v>2.3633302433496</v>
      </c>
      <c r="B1834" s="1">
        <v>1.1569999999999999E-4</v>
      </c>
      <c r="C1834">
        <v>1.6191840000000002E-4</v>
      </c>
      <c r="D1834" s="4"/>
      <c r="F1834" s="1"/>
    </row>
    <row r="1835" spans="1:6" x14ac:dyDescent="0.25">
      <c r="A1835" s="13">
        <v>2.3621762517685503</v>
      </c>
      <c r="B1835" s="1">
        <v>1.1569999999999999E-4</v>
      </c>
      <c r="C1835">
        <v>1.6166220000000001E-4</v>
      </c>
      <c r="D1835" s="4"/>
      <c r="F1835" s="1"/>
    </row>
    <row r="1836" spans="1:6" x14ac:dyDescent="0.25">
      <c r="A1836" s="13">
        <v>2.360906861313</v>
      </c>
      <c r="B1836" s="1">
        <v>1.1569999999999999E-4</v>
      </c>
      <c r="C1836">
        <v>1.6140600000000001E-4</v>
      </c>
      <c r="D1836" s="4"/>
      <c r="F1836" s="1"/>
    </row>
    <row r="1837" spans="1:6" x14ac:dyDescent="0.25">
      <c r="A1837" s="13">
        <v>2.3596374699121001</v>
      </c>
      <c r="B1837" s="1">
        <v>1.1569999999999999E-4</v>
      </c>
      <c r="C1837">
        <v>1.6089359999999999E-4</v>
      </c>
      <c r="D1837" s="4"/>
      <c r="F1837" s="1"/>
    </row>
    <row r="1838" spans="1:6" x14ac:dyDescent="0.25">
      <c r="A1838" s="13">
        <v>2.35848347833105</v>
      </c>
      <c r="B1838" s="1">
        <v>1.1569999999999999E-4</v>
      </c>
      <c r="C1838">
        <v>1.6063740000000001E-4</v>
      </c>
      <c r="D1838" s="4"/>
      <c r="F1838" s="1"/>
    </row>
    <row r="1839" spans="1:6" x14ac:dyDescent="0.25">
      <c r="A1839" s="13">
        <v>2.3574448856245005</v>
      </c>
      <c r="B1839" s="1">
        <v>1.1569999999999999E-4</v>
      </c>
      <c r="C1839">
        <v>1.6038120000000001E-4</v>
      </c>
      <c r="D1839" s="4"/>
      <c r="F1839" s="1"/>
    </row>
    <row r="1840" spans="1:6" x14ac:dyDescent="0.25">
      <c r="A1840" s="13">
        <v>2.3564062938633001</v>
      </c>
      <c r="B1840" s="1">
        <v>1.1569999999999999E-4</v>
      </c>
      <c r="C1840">
        <v>1.6012500000000003E-4</v>
      </c>
      <c r="D1840" s="4"/>
      <c r="F1840" s="1"/>
    </row>
    <row r="1841" spans="1:6" x14ac:dyDescent="0.25">
      <c r="A1841" s="13">
        <v>2.3553677011567498</v>
      </c>
      <c r="B1841" s="1">
        <v>1.1569999999999999E-4</v>
      </c>
      <c r="C1841">
        <v>1.598688E-4</v>
      </c>
      <c r="D1841" s="4"/>
      <c r="F1841" s="1"/>
    </row>
    <row r="1842" spans="1:6" x14ac:dyDescent="0.25">
      <c r="A1842" s="13">
        <v>2.3540983097558503</v>
      </c>
      <c r="B1842" s="1">
        <v>1.1569999999999999E-4</v>
      </c>
      <c r="C1842">
        <v>1.5910020000000003E-4</v>
      </c>
      <c r="D1842" s="4"/>
      <c r="F1842" s="1"/>
    </row>
    <row r="1843" spans="1:6" x14ac:dyDescent="0.25">
      <c r="A1843" s="13">
        <v>2.3528289193003</v>
      </c>
      <c r="B1843" s="1">
        <v>1.1569999999999999E-4</v>
      </c>
      <c r="C1843">
        <v>1.5884400000000003E-4</v>
      </c>
      <c r="D1843" s="4"/>
      <c r="F1843" s="1"/>
    </row>
    <row r="1844" spans="1:6" x14ac:dyDescent="0.25">
      <c r="A1844" s="13">
        <v>2.3515595278994001</v>
      </c>
      <c r="B1844" s="1">
        <v>1.1569999999999999E-4</v>
      </c>
      <c r="C1844">
        <v>1.5858779999999999E-4</v>
      </c>
      <c r="D1844" s="4"/>
      <c r="F1844" s="1"/>
    </row>
    <row r="1845" spans="1:6" x14ac:dyDescent="0.25">
      <c r="A1845" s="13">
        <v>2.3505209361381998</v>
      </c>
      <c r="B1845" s="1">
        <v>1.1569999999999999E-4</v>
      </c>
      <c r="C1845">
        <v>1.5833159999999999E-4</v>
      </c>
      <c r="D1845" s="4"/>
      <c r="F1845" s="1"/>
    </row>
    <row r="1846" spans="1:6" x14ac:dyDescent="0.25">
      <c r="A1846" s="13">
        <v>2.3494823434316503</v>
      </c>
      <c r="B1846" s="1">
        <v>1.1569999999999999E-4</v>
      </c>
      <c r="C1846">
        <v>1.5807539999999998E-4</v>
      </c>
      <c r="D1846" s="4"/>
      <c r="F1846" s="1"/>
    </row>
    <row r="1847" spans="1:6" x14ac:dyDescent="0.25">
      <c r="A1847" s="13">
        <v>2.3482129520307504</v>
      </c>
      <c r="B1847" s="1">
        <v>1.1569999999999999E-4</v>
      </c>
      <c r="C1847">
        <v>1.5781920000000003E-4</v>
      </c>
      <c r="D1847" s="4"/>
      <c r="F1847" s="1"/>
    </row>
    <row r="1848" spans="1:6" x14ac:dyDescent="0.25">
      <c r="A1848" s="13">
        <v>2.34659736400635</v>
      </c>
      <c r="B1848" s="1">
        <v>1.1569999999999999E-4</v>
      </c>
      <c r="C1848">
        <v>1.5756300000000002E-4</v>
      </c>
      <c r="D1848" s="4"/>
      <c r="F1848" s="1"/>
    </row>
    <row r="1849" spans="1:6" x14ac:dyDescent="0.25">
      <c r="A1849" s="13">
        <v>2.3455587712998001</v>
      </c>
      <c r="B1849" s="1">
        <v>1.1569999999999999E-4</v>
      </c>
      <c r="C1849">
        <v>1.5756300000000002E-4</v>
      </c>
      <c r="D1849" s="4"/>
      <c r="F1849" s="1"/>
    </row>
    <row r="1850" spans="1:6" x14ac:dyDescent="0.25">
      <c r="A1850" s="13">
        <v>2.3444047797187499</v>
      </c>
      <c r="B1850" s="1">
        <v>1.1569999999999999E-4</v>
      </c>
      <c r="C1850">
        <v>1.5730680000000002E-4</v>
      </c>
      <c r="D1850" s="4"/>
      <c r="F1850" s="1"/>
    </row>
    <row r="1851" spans="1:6" x14ac:dyDescent="0.25">
      <c r="A1851" s="13">
        <v>2.3432507881377003</v>
      </c>
      <c r="B1851" s="1">
        <v>1.1569999999999999E-4</v>
      </c>
      <c r="C1851">
        <v>1.5705059999999998E-4</v>
      </c>
      <c r="D1851" s="4"/>
      <c r="F1851" s="1"/>
    </row>
    <row r="1852" spans="1:6" x14ac:dyDescent="0.25">
      <c r="A1852" s="13">
        <v>2.3418659978623002</v>
      </c>
      <c r="B1852" s="1">
        <v>1.1569999999999999E-4</v>
      </c>
      <c r="C1852">
        <v>1.565382E-4</v>
      </c>
      <c r="D1852" s="4"/>
      <c r="F1852" s="1"/>
    </row>
    <row r="1853" spans="1:6" x14ac:dyDescent="0.25">
      <c r="A1853" s="13">
        <v>2.3405966074067499</v>
      </c>
      <c r="B1853" s="1">
        <v>1.1569999999999999E-4</v>
      </c>
      <c r="C1853">
        <v>1.5628199999999999E-4</v>
      </c>
      <c r="D1853" s="4"/>
      <c r="F1853" s="1"/>
    </row>
    <row r="1854" spans="1:6" x14ac:dyDescent="0.25">
      <c r="A1854" s="13">
        <v>2.3392118171313498</v>
      </c>
      <c r="B1854" s="1">
        <v>1.1569999999999999E-4</v>
      </c>
      <c r="C1854">
        <v>1.5602580000000001E-4</v>
      </c>
      <c r="D1854" s="4"/>
      <c r="F1854" s="1"/>
    </row>
    <row r="1855" spans="1:6" x14ac:dyDescent="0.25">
      <c r="A1855" s="13">
        <v>2.3380578255502997</v>
      </c>
      <c r="B1855" s="1">
        <v>1.1569999999999999E-4</v>
      </c>
      <c r="C1855">
        <v>1.5576959999999998E-4</v>
      </c>
      <c r="D1855" s="4"/>
      <c r="F1855" s="1"/>
    </row>
    <row r="1856" spans="1:6" x14ac:dyDescent="0.25">
      <c r="A1856" s="13">
        <v>2.3366730352749001</v>
      </c>
      <c r="B1856" s="1">
        <v>1.1569999999999999E-4</v>
      </c>
      <c r="C1856">
        <v>1.555134E-4</v>
      </c>
      <c r="D1856" s="4"/>
      <c r="F1856" s="1"/>
    </row>
    <row r="1857" spans="1:6" x14ac:dyDescent="0.25">
      <c r="A1857" s="13">
        <v>2.3356344425683502</v>
      </c>
      <c r="B1857" s="1">
        <v>1.1569999999999999E-4</v>
      </c>
      <c r="C1857">
        <v>1.5525719999999999E-4</v>
      </c>
      <c r="D1857" s="4"/>
      <c r="F1857" s="1"/>
    </row>
    <row r="1858" spans="1:6" x14ac:dyDescent="0.25">
      <c r="A1858" s="13">
        <v>2.3345958498618002</v>
      </c>
      <c r="B1858" s="1">
        <v>1.1569999999999999E-4</v>
      </c>
      <c r="C1858">
        <v>1.5500099999999999E-4</v>
      </c>
      <c r="D1858" s="4"/>
      <c r="F1858" s="1"/>
    </row>
    <row r="1859" spans="1:6" x14ac:dyDescent="0.25">
      <c r="A1859" s="13">
        <v>2.3334418582807501</v>
      </c>
      <c r="B1859" s="1">
        <v>1.1569999999999999E-4</v>
      </c>
      <c r="C1859">
        <v>1.544886E-4</v>
      </c>
      <c r="D1859" s="4"/>
      <c r="F1859" s="1"/>
    </row>
    <row r="1860" spans="1:6" x14ac:dyDescent="0.25">
      <c r="A1860" s="13">
        <v>2.3324032665195502</v>
      </c>
      <c r="B1860" s="1">
        <v>1.1569999999999999E-4</v>
      </c>
      <c r="C1860">
        <v>1.542324E-4</v>
      </c>
      <c r="D1860" s="4"/>
      <c r="F1860" s="1"/>
    </row>
    <row r="1861" spans="1:6" x14ac:dyDescent="0.25">
      <c r="A1861" s="13">
        <v>2.3311338751186503</v>
      </c>
      <c r="B1861" s="1">
        <v>1.1569999999999999E-4</v>
      </c>
      <c r="C1861">
        <v>1.5397619999999999E-4</v>
      </c>
      <c r="D1861" s="4"/>
      <c r="F1861" s="1"/>
    </row>
    <row r="1862" spans="1:6" x14ac:dyDescent="0.25">
      <c r="A1862" s="13">
        <v>2.3297490848432503</v>
      </c>
      <c r="B1862" s="1">
        <v>1.1569999999999999E-4</v>
      </c>
      <c r="C1862">
        <v>1.5371999999999999E-4</v>
      </c>
      <c r="D1862" s="4"/>
      <c r="F1862" s="1"/>
    </row>
    <row r="1863" spans="1:6" x14ac:dyDescent="0.25">
      <c r="A1863" s="13">
        <v>2.3287104930820504</v>
      </c>
      <c r="B1863" s="1">
        <v>1.1569999999999999E-4</v>
      </c>
      <c r="C1863">
        <v>1.5346380000000001E-4</v>
      </c>
      <c r="D1863" s="4"/>
      <c r="F1863" s="1"/>
    </row>
    <row r="1864" spans="1:6" x14ac:dyDescent="0.25">
      <c r="A1864" s="13">
        <v>2.3274411016811505</v>
      </c>
      <c r="B1864" s="1">
        <v>1.1569999999999999E-4</v>
      </c>
      <c r="C1864">
        <v>1.532076E-4</v>
      </c>
      <c r="D1864" s="4"/>
      <c r="F1864" s="1"/>
    </row>
    <row r="1865" spans="1:6" x14ac:dyDescent="0.25">
      <c r="A1865" s="13">
        <v>2.3262871101000999</v>
      </c>
      <c r="B1865" s="1">
        <v>1.1569999999999999E-4</v>
      </c>
      <c r="C1865">
        <v>1.5295139999999999E-4</v>
      </c>
      <c r="D1865" s="4"/>
      <c r="F1865" s="1"/>
    </row>
    <row r="1866" spans="1:6" x14ac:dyDescent="0.25">
      <c r="A1866" s="13">
        <v>2.3250177196445501</v>
      </c>
      <c r="B1866" s="1">
        <v>1.1569999999999999E-4</v>
      </c>
      <c r="C1866">
        <v>1.5269519999999999E-4</v>
      </c>
      <c r="D1866" s="4"/>
      <c r="F1866" s="1"/>
    </row>
    <row r="1867" spans="1:6" x14ac:dyDescent="0.25">
      <c r="A1867" s="13">
        <v>2.3238637271181499</v>
      </c>
      <c r="B1867" s="1">
        <v>1.1569999999999999E-4</v>
      </c>
      <c r="C1867">
        <v>1.5243900000000001E-4</v>
      </c>
      <c r="D1867" s="4"/>
      <c r="F1867" s="1"/>
    </row>
    <row r="1868" spans="1:6" x14ac:dyDescent="0.25">
      <c r="A1868" s="13">
        <v>2.3227097355371003</v>
      </c>
      <c r="B1868" s="1">
        <v>1.1569999999999999E-4</v>
      </c>
      <c r="C1868">
        <v>1.519266E-4</v>
      </c>
      <c r="D1868" s="4"/>
      <c r="F1868" s="1"/>
    </row>
    <row r="1869" spans="1:6" x14ac:dyDescent="0.25">
      <c r="A1869" s="13">
        <v>2.3213249462070502</v>
      </c>
      <c r="B1869" s="1">
        <v>1.1569999999999999E-4</v>
      </c>
      <c r="C1869">
        <v>1.5167039999999999E-4</v>
      </c>
      <c r="D1869" s="4"/>
      <c r="F1869" s="1"/>
    </row>
    <row r="1870" spans="1:6" x14ac:dyDescent="0.25">
      <c r="A1870" s="13">
        <v>2.3202863535004998</v>
      </c>
      <c r="B1870" s="1">
        <v>1.1569999999999999E-4</v>
      </c>
      <c r="C1870">
        <v>1.5141420000000001E-4</v>
      </c>
      <c r="D1870" s="4"/>
      <c r="F1870" s="1"/>
    </row>
    <row r="1871" spans="1:6" x14ac:dyDescent="0.25">
      <c r="A1871" s="13">
        <v>2.3189015632250998</v>
      </c>
      <c r="B1871" s="1">
        <v>1.1569999999999999E-4</v>
      </c>
      <c r="C1871">
        <v>1.509018E-4</v>
      </c>
      <c r="D1871" s="4"/>
      <c r="F1871" s="1"/>
    </row>
    <row r="1872" spans="1:6" x14ac:dyDescent="0.25">
      <c r="A1872" s="13">
        <v>2.3178629705185503</v>
      </c>
      <c r="B1872" s="1">
        <v>1.1569999999999999E-4</v>
      </c>
      <c r="C1872">
        <v>1.5064559999999999E-4</v>
      </c>
      <c r="D1872" s="4"/>
      <c r="F1872" s="1"/>
    </row>
    <row r="1873" spans="1:6" x14ac:dyDescent="0.25">
      <c r="A1873" s="13">
        <v>2.3168243778120003</v>
      </c>
      <c r="B1873" s="1">
        <v>1.1569999999999999E-4</v>
      </c>
      <c r="C1873">
        <v>1.5038940000000001E-4</v>
      </c>
      <c r="D1873" s="4"/>
      <c r="F1873" s="1"/>
    </row>
    <row r="1874" spans="1:6" x14ac:dyDescent="0.25">
      <c r="A1874" s="13">
        <v>2.3156703862309502</v>
      </c>
      <c r="B1874" s="1">
        <v>1.1569999999999999E-4</v>
      </c>
      <c r="C1874">
        <v>1.5013320000000001E-4</v>
      </c>
      <c r="D1874" s="4"/>
      <c r="F1874" s="1"/>
    </row>
    <row r="1875" spans="1:6" x14ac:dyDescent="0.25">
      <c r="A1875" s="13">
        <v>2.3146317935244003</v>
      </c>
      <c r="B1875" s="1">
        <v>1.1569999999999999E-4</v>
      </c>
      <c r="C1875">
        <v>1.49877E-4</v>
      </c>
      <c r="D1875" s="4"/>
      <c r="F1875" s="1"/>
    </row>
    <row r="1876" spans="1:6" x14ac:dyDescent="0.25">
      <c r="A1876" s="13">
        <v>2.3135932017631999</v>
      </c>
      <c r="B1876" s="1">
        <v>1.1569999999999999E-4</v>
      </c>
      <c r="C1876">
        <v>1.496208E-4</v>
      </c>
      <c r="D1876" s="4"/>
      <c r="F1876" s="1"/>
    </row>
    <row r="1877" spans="1:6" x14ac:dyDescent="0.25">
      <c r="A1877" s="13">
        <v>2.3124392092368002</v>
      </c>
      <c r="B1877" s="1">
        <v>1.1569999999999999E-4</v>
      </c>
      <c r="C1877">
        <v>1.496208E-4</v>
      </c>
      <c r="D1877" s="4"/>
      <c r="F1877" s="1"/>
    </row>
    <row r="1878" spans="1:6" x14ac:dyDescent="0.25">
      <c r="A1878" s="13">
        <v>2.3114006174756003</v>
      </c>
      <c r="B1878" s="1">
        <v>1.1569999999999999E-4</v>
      </c>
      <c r="C1878">
        <v>1.4936459999999999E-4</v>
      </c>
      <c r="D1878" s="4"/>
      <c r="F1878" s="1"/>
    </row>
    <row r="1879" spans="1:6" x14ac:dyDescent="0.25">
      <c r="A1879" s="13">
        <v>2.3101312260747005</v>
      </c>
      <c r="B1879" s="1">
        <v>1.1569999999999999E-4</v>
      </c>
      <c r="C1879">
        <v>1.4910840000000001E-4</v>
      </c>
      <c r="D1879" s="4"/>
      <c r="F1879" s="1"/>
    </row>
    <row r="1880" spans="1:6" x14ac:dyDescent="0.25">
      <c r="A1880" s="13">
        <v>2.3088618356191501</v>
      </c>
      <c r="B1880" s="1">
        <v>1.1569999999999999E-4</v>
      </c>
      <c r="C1880">
        <v>1.488522E-4</v>
      </c>
      <c r="D1880" s="4"/>
      <c r="F1880" s="1"/>
    </row>
    <row r="1881" spans="1:6" x14ac:dyDescent="0.25">
      <c r="A1881" s="13">
        <v>2.3075924442182503</v>
      </c>
      <c r="B1881" s="1">
        <v>1.1569999999999999E-4</v>
      </c>
      <c r="C1881">
        <v>1.48596E-4</v>
      </c>
      <c r="D1881" s="4"/>
      <c r="F1881" s="1"/>
    </row>
    <row r="1882" spans="1:6" x14ac:dyDescent="0.25">
      <c r="A1882" s="13">
        <v>2.3064384526372002</v>
      </c>
      <c r="B1882" s="1">
        <v>1.1569999999999999E-4</v>
      </c>
      <c r="C1882">
        <v>1.4833979999999999E-4</v>
      </c>
      <c r="D1882" s="4"/>
      <c r="F1882" s="1"/>
    </row>
    <row r="1883" spans="1:6" x14ac:dyDescent="0.25">
      <c r="A1883" s="13">
        <v>2.3053998599306502</v>
      </c>
      <c r="B1883" s="1">
        <v>1.1569999999999999E-4</v>
      </c>
      <c r="C1883">
        <v>1.4808360000000001E-4</v>
      </c>
      <c r="D1883" s="4"/>
      <c r="F1883" s="1"/>
    </row>
    <row r="1884" spans="1:6" x14ac:dyDescent="0.25">
      <c r="A1884" s="13">
        <v>2.3043612681694499</v>
      </c>
      <c r="B1884" s="1">
        <v>1.1569999999999999E-4</v>
      </c>
      <c r="C1884">
        <v>1.4782740000000001E-4</v>
      </c>
      <c r="D1884" s="4"/>
      <c r="F1884" s="1"/>
    </row>
    <row r="1885" spans="1:6" x14ac:dyDescent="0.25">
      <c r="A1885" s="13">
        <v>2.30309187676855</v>
      </c>
      <c r="B1885" s="1">
        <v>1.1569999999999999E-4</v>
      </c>
      <c r="C1885">
        <v>1.475712E-4</v>
      </c>
      <c r="D1885" s="4"/>
      <c r="F1885" s="1"/>
    </row>
    <row r="1886" spans="1:6" x14ac:dyDescent="0.25">
      <c r="A1886" s="13">
        <v>2.3018224863130001</v>
      </c>
      <c r="B1886" s="1">
        <v>1.1569999999999999E-4</v>
      </c>
      <c r="C1886">
        <v>1.4731499999999999E-4</v>
      </c>
      <c r="D1886" s="4"/>
      <c r="F1886" s="1"/>
    </row>
    <row r="1887" spans="1:6" x14ac:dyDescent="0.25">
      <c r="A1887" s="13">
        <v>2.30066849473195</v>
      </c>
      <c r="B1887" s="1">
        <v>1.1569999999999999E-4</v>
      </c>
      <c r="C1887">
        <v>1.4705880000000002E-4</v>
      </c>
      <c r="D1887" s="4"/>
      <c r="F1887" s="1"/>
    </row>
    <row r="1888" spans="1:6" x14ac:dyDescent="0.25">
      <c r="A1888" s="13">
        <v>2.2996299020254001</v>
      </c>
      <c r="B1888" s="1">
        <v>1.1569999999999999E-4</v>
      </c>
      <c r="C1888">
        <v>1.4680259999999998E-4</v>
      </c>
      <c r="D1888" s="4"/>
      <c r="F1888" s="1"/>
    </row>
    <row r="1889" spans="1:6" x14ac:dyDescent="0.25">
      <c r="A1889" s="13">
        <v>2.2985913093188501</v>
      </c>
      <c r="B1889" s="1">
        <v>1.1569999999999999E-4</v>
      </c>
      <c r="C1889">
        <v>1.4603400000000002E-4</v>
      </c>
      <c r="D1889" s="4"/>
      <c r="F1889" s="1"/>
    </row>
    <row r="1890" spans="1:6" x14ac:dyDescent="0.25">
      <c r="A1890" s="13">
        <v>2.2975527166123002</v>
      </c>
      <c r="B1890" s="1">
        <v>1.1569999999999999E-4</v>
      </c>
      <c r="C1890">
        <v>1.4603400000000002E-4</v>
      </c>
      <c r="D1890" s="4"/>
      <c r="F1890" s="1"/>
    </row>
    <row r="1891" spans="1:6" x14ac:dyDescent="0.25">
      <c r="A1891" s="13">
        <v>2.2957063298935503</v>
      </c>
      <c r="B1891" s="1">
        <v>1.1569999999999999E-4</v>
      </c>
      <c r="C1891">
        <v>1.4577780000000001E-4</v>
      </c>
      <c r="D1891" s="4"/>
      <c r="F1891" s="1"/>
    </row>
    <row r="1892" spans="1:6" x14ac:dyDescent="0.25">
      <c r="A1892" s="13">
        <v>2.2946677371870003</v>
      </c>
      <c r="B1892" s="1">
        <v>1.1569999999999999E-4</v>
      </c>
      <c r="C1892">
        <v>1.4552159999999998E-4</v>
      </c>
      <c r="D1892" s="4"/>
      <c r="F1892" s="1"/>
    </row>
    <row r="1893" spans="1:6" x14ac:dyDescent="0.25">
      <c r="A1893" s="13">
        <v>2.2935137456059502</v>
      </c>
      <c r="B1893" s="1">
        <v>1.1569999999999999E-4</v>
      </c>
      <c r="C1893">
        <v>1.452654E-4</v>
      </c>
      <c r="D1893" s="4"/>
      <c r="F1893" s="1"/>
    </row>
    <row r="1894" spans="1:6" x14ac:dyDescent="0.25">
      <c r="A1894" s="13">
        <v>2.2923597540249001</v>
      </c>
      <c r="B1894" s="1">
        <v>1.1569999999999999E-4</v>
      </c>
      <c r="C1894">
        <v>1.452654E-4</v>
      </c>
      <c r="D1894" s="4"/>
      <c r="F1894" s="1"/>
    </row>
    <row r="1895" spans="1:6" x14ac:dyDescent="0.25">
      <c r="A1895" s="13">
        <v>2.2910903635693503</v>
      </c>
      <c r="B1895" s="1">
        <v>1.1569999999999999E-4</v>
      </c>
      <c r="C1895">
        <v>1.4500920000000002E-4</v>
      </c>
      <c r="D1895" s="4"/>
      <c r="F1895" s="1"/>
    </row>
    <row r="1896" spans="1:6" x14ac:dyDescent="0.25">
      <c r="A1896" s="13">
        <v>2.2899363719883001</v>
      </c>
      <c r="B1896" s="1">
        <v>1.1569999999999999E-4</v>
      </c>
      <c r="C1896">
        <v>1.4475299999999999E-4</v>
      </c>
      <c r="D1896" s="4"/>
      <c r="F1896" s="1"/>
    </row>
    <row r="1897" spans="1:6" x14ac:dyDescent="0.25">
      <c r="A1897" s="13">
        <v>2.2887823794619</v>
      </c>
      <c r="B1897" s="1">
        <v>1.1569999999999999E-4</v>
      </c>
      <c r="C1897">
        <v>1.4449680000000001E-4</v>
      </c>
      <c r="D1897" s="4"/>
      <c r="F1897" s="1"/>
    </row>
    <row r="1898" spans="1:6" x14ac:dyDescent="0.25">
      <c r="A1898" s="13">
        <v>2.2872821903120002</v>
      </c>
      <c r="B1898" s="1">
        <v>1.1569999999999999E-4</v>
      </c>
      <c r="C1898">
        <v>1.442406E-4</v>
      </c>
      <c r="D1898" s="4"/>
      <c r="F1898" s="1"/>
    </row>
    <row r="1899" spans="1:6" x14ac:dyDescent="0.25">
      <c r="A1899" s="13">
        <v>2.2858974009819502</v>
      </c>
      <c r="B1899" s="1">
        <v>1.1569999999999999E-4</v>
      </c>
      <c r="C1899">
        <v>1.442406E-4</v>
      </c>
      <c r="D1899" s="4"/>
      <c r="F1899" s="1"/>
    </row>
    <row r="1900" spans="1:6" x14ac:dyDescent="0.25">
      <c r="A1900" s="13">
        <v>2.2847434084555505</v>
      </c>
      <c r="B1900" s="1">
        <v>1.1569999999999999E-4</v>
      </c>
      <c r="C1900">
        <v>1.439844E-4</v>
      </c>
      <c r="D1900" s="4"/>
      <c r="F1900" s="1"/>
    </row>
    <row r="1901" spans="1:6" x14ac:dyDescent="0.25">
      <c r="A1901" s="13">
        <v>2.2833586191255</v>
      </c>
      <c r="B1901" s="1">
        <v>1.1569999999999999E-4</v>
      </c>
      <c r="C1901">
        <v>1.4372820000000002E-4</v>
      </c>
      <c r="D1901" s="4"/>
      <c r="F1901" s="1"/>
    </row>
    <row r="1902" spans="1:6" x14ac:dyDescent="0.25">
      <c r="A1902" s="13">
        <v>2.2822046275444499</v>
      </c>
      <c r="B1902" s="1">
        <v>1.1569999999999999E-4</v>
      </c>
      <c r="C1902">
        <v>1.4347199999999998E-4</v>
      </c>
      <c r="D1902" s="4"/>
      <c r="F1902" s="1"/>
    </row>
    <row r="1903" spans="1:6" x14ac:dyDescent="0.25">
      <c r="A1903" s="13">
        <v>2.28093523614355</v>
      </c>
      <c r="B1903" s="1">
        <v>1.1569999999999999E-4</v>
      </c>
      <c r="C1903">
        <v>1.4321580000000001E-4</v>
      </c>
      <c r="D1903" s="4"/>
      <c r="F1903" s="1"/>
    </row>
    <row r="1904" spans="1:6" x14ac:dyDescent="0.25">
      <c r="A1904" s="13">
        <v>2.2794350469936502</v>
      </c>
      <c r="B1904" s="1">
        <v>1.1569999999999999E-4</v>
      </c>
      <c r="C1904">
        <v>1.4295960000000003E-4</v>
      </c>
      <c r="D1904" s="4"/>
      <c r="F1904" s="1"/>
    </row>
    <row r="1905" spans="1:6" x14ac:dyDescent="0.25">
      <c r="A1905" s="13">
        <v>2.2781656565381003</v>
      </c>
      <c r="B1905" s="1">
        <v>1.1569999999999999E-4</v>
      </c>
      <c r="C1905">
        <v>1.4270339999999999E-4</v>
      </c>
      <c r="D1905" s="4"/>
      <c r="F1905" s="1"/>
    </row>
    <row r="1906" spans="1:6" x14ac:dyDescent="0.25">
      <c r="A1906" s="13">
        <v>2.2767808662627003</v>
      </c>
      <c r="B1906" s="1">
        <v>1.1569999999999999E-4</v>
      </c>
      <c r="C1906">
        <v>1.4244720000000001E-4</v>
      </c>
      <c r="D1906" s="4"/>
      <c r="F1906" s="1"/>
    </row>
    <row r="1907" spans="1:6" x14ac:dyDescent="0.25">
      <c r="A1907" s="13">
        <v>2.2757422735561503</v>
      </c>
      <c r="B1907" s="1">
        <v>1.1569999999999999E-4</v>
      </c>
      <c r="C1907">
        <v>1.4219100000000001E-4</v>
      </c>
      <c r="D1907" s="4"/>
      <c r="F1907" s="1"/>
    </row>
    <row r="1908" spans="1:6" x14ac:dyDescent="0.25">
      <c r="A1908" s="13">
        <v>2.2747036808496</v>
      </c>
      <c r="B1908" s="1">
        <v>1.1569999999999999E-4</v>
      </c>
      <c r="C1908">
        <v>1.4219100000000001E-4</v>
      </c>
      <c r="D1908" s="4"/>
      <c r="F1908" s="1"/>
    </row>
    <row r="1909" spans="1:6" x14ac:dyDescent="0.25">
      <c r="A1909" s="13">
        <v>2.2733188915195504</v>
      </c>
      <c r="B1909" s="1">
        <v>1.1569999999999999E-4</v>
      </c>
      <c r="C1909">
        <v>1.419348E-4</v>
      </c>
      <c r="D1909" s="4"/>
      <c r="F1909" s="1"/>
    </row>
    <row r="1910" spans="1:6" x14ac:dyDescent="0.25">
      <c r="A1910" s="13">
        <v>2.2719341012441503</v>
      </c>
      <c r="B1910" s="1">
        <v>1.1569999999999999E-4</v>
      </c>
      <c r="C1910">
        <v>1.4167860000000002E-4</v>
      </c>
      <c r="D1910" s="4"/>
      <c r="F1910" s="1"/>
    </row>
    <row r="1911" spans="1:6" x14ac:dyDescent="0.25">
      <c r="A1911" s="13">
        <v>2.2707801096631002</v>
      </c>
      <c r="B1911" s="1">
        <v>1.1569999999999999E-4</v>
      </c>
      <c r="C1911">
        <v>1.4142239999999999E-4</v>
      </c>
      <c r="D1911" s="4"/>
      <c r="F1911" s="1"/>
    </row>
    <row r="1912" spans="1:6" x14ac:dyDescent="0.25">
      <c r="A1912" s="13">
        <v>2.2696261180820501</v>
      </c>
      <c r="B1912" s="1">
        <v>1.1569999999999999E-4</v>
      </c>
      <c r="C1912">
        <v>1.4116620000000001E-4</v>
      </c>
      <c r="D1912" s="4"/>
      <c r="F1912" s="1"/>
    </row>
    <row r="1913" spans="1:6" x14ac:dyDescent="0.25">
      <c r="A1913" s="13">
        <v>2.2685875253755001</v>
      </c>
      <c r="B1913" s="1">
        <v>1.1569999999999999E-4</v>
      </c>
      <c r="C1913">
        <v>1.4091E-4</v>
      </c>
      <c r="D1913" s="4"/>
      <c r="F1913" s="1"/>
    </row>
    <row r="1914" spans="1:6" x14ac:dyDescent="0.25">
      <c r="A1914" s="13">
        <v>2.2675489326689502</v>
      </c>
      <c r="B1914" s="1">
        <v>1.1569999999999999E-4</v>
      </c>
      <c r="C1914">
        <v>1.406538E-4</v>
      </c>
      <c r="D1914" s="4"/>
      <c r="F1914" s="1"/>
    </row>
    <row r="1915" spans="1:6" x14ac:dyDescent="0.25">
      <c r="A1915" s="13">
        <v>2.2665103399624003</v>
      </c>
      <c r="B1915" s="1">
        <v>1.1569999999999999E-4</v>
      </c>
      <c r="C1915">
        <v>1.4039759999999999E-4</v>
      </c>
      <c r="D1915" s="4"/>
      <c r="F1915" s="1"/>
    </row>
    <row r="1916" spans="1:6" x14ac:dyDescent="0.25">
      <c r="A1916" s="13">
        <v>2.2648947519379998</v>
      </c>
      <c r="B1916" s="1">
        <v>1.1569999999999999E-4</v>
      </c>
      <c r="C1916">
        <v>1.3988520000000001E-4</v>
      </c>
      <c r="D1916" s="4"/>
      <c r="F1916" s="1"/>
    </row>
    <row r="1917" spans="1:6" x14ac:dyDescent="0.25">
      <c r="A1917" s="13">
        <v>2.2636253605371</v>
      </c>
      <c r="B1917" s="1">
        <v>1.1569999999999999E-4</v>
      </c>
      <c r="C1917">
        <v>1.3886040000000001E-4</v>
      </c>
      <c r="D1917" s="4"/>
      <c r="F1917" s="1"/>
    </row>
    <row r="1918" spans="1:6" x14ac:dyDescent="0.25">
      <c r="A1918" s="13">
        <v>2.2621251713872002</v>
      </c>
      <c r="B1918" s="1">
        <v>1.1569999999999999E-4</v>
      </c>
      <c r="C1918">
        <v>1.3886040000000001E-4</v>
      </c>
      <c r="D1918" s="4"/>
      <c r="F1918" s="1"/>
    </row>
    <row r="1919" spans="1:6" x14ac:dyDescent="0.25">
      <c r="A1919" s="13">
        <v>2.2609711798061505</v>
      </c>
      <c r="B1919" s="1">
        <v>1.1569999999999999E-4</v>
      </c>
      <c r="C1919">
        <v>1.386042E-4</v>
      </c>
      <c r="D1919" s="4"/>
      <c r="F1919" s="1"/>
    </row>
    <row r="1920" spans="1:6" x14ac:dyDescent="0.25">
      <c r="A1920" s="13">
        <v>2.2591247930874001</v>
      </c>
      <c r="B1920" s="1">
        <v>1.1569999999999999E-4</v>
      </c>
      <c r="C1920">
        <v>1.386042E-4</v>
      </c>
      <c r="D1920" s="4"/>
      <c r="F1920" s="1"/>
    </row>
    <row r="1921" spans="1:6" x14ac:dyDescent="0.25">
      <c r="A1921" s="13">
        <v>2.25797080150635</v>
      </c>
      <c r="B1921" s="1">
        <v>1.1569999999999999E-4</v>
      </c>
      <c r="C1921">
        <v>1.38348E-4</v>
      </c>
      <c r="D1921" s="4"/>
      <c r="F1921" s="1"/>
    </row>
    <row r="1922" spans="1:6" x14ac:dyDescent="0.25">
      <c r="A1922" s="13">
        <v>2.2565860112309504</v>
      </c>
      <c r="B1922" s="1">
        <v>1.1569999999999999E-4</v>
      </c>
      <c r="C1922">
        <v>1.3809179999999999E-4</v>
      </c>
      <c r="D1922" s="4"/>
      <c r="F1922" s="1"/>
    </row>
    <row r="1923" spans="1:6" x14ac:dyDescent="0.25">
      <c r="A1923" s="13">
        <v>2.2554320196499003</v>
      </c>
      <c r="B1923" s="1">
        <v>1.1569999999999999E-4</v>
      </c>
      <c r="C1923">
        <v>1.3809179999999999E-4</v>
      </c>
      <c r="D1923" s="4"/>
      <c r="F1923" s="1"/>
    </row>
    <row r="1924" spans="1:6" x14ac:dyDescent="0.25">
      <c r="A1924" s="13">
        <v>2.2539318305</v>
      </c>
      <c r="B1924" s="1">
        <v>1.1569999999999999E-4</v>
      </c>
      <c r="C1924">
        <v>1.3783560000000001E-4</v>
      </c>
      <c r="D1924" s="4"/>
      <c r="F1924" s="1"/>
    </row>
    <row r="1925" spans="1:6" x14ac:dyDescent="0.25">
      <c r="A1925" s="13">
        <v>2.2524316413500998</v>
      </c>
      <c r="B1925" s="1">
        <v>1.1569999999999999E-4</v>
      </c>
      <c r="C1925">
        <v>1.373232E-4</v>
      </c>
      <c r="D1925" s="4"/>
      <c r="F1925" s="1"/>
    </row>
    <row r="1926" spans="1:6" x14ac:dyDescent="0.25">
      <c r="A1926" s="13">
        <v>2.2509314522002</v>
      </c>
      <c r="B1926" s="1">
        <v>1.1569999999999999E-4</v>
      </c>
      <c r="C1926">
        <v>1.3706699999999999E-4</v>
      </c>
      <c r="D1926" s="4"/>
      <c r="F1926" s="1"/>
    </row>
    <row r="1927" spans="1:6" x14ac:dyDescent="0.25">
      <c r="A1927" s="13">
        <v>2.2497774606191503</v>
      </c>
      <c r="B1927" s="1">
        <v>1.1569999999999999E-4</v>
      </c>
      <c r="C1927">
        <v>1.3706699999999999E-4</v>
      </c>
      <c r="D1927" s="4"/>
      <c r="F1927" s="1"/>
    </row>
    <row r="1928" spans="1:6" x14ac:dyDescent="0.25">
      <c r="A1928" s="13">
        <v>2.2487388679125999</v>
      </c>
      <c r="B1928" s="1">
        <v>1.1569999999999999E-4</v>
      </c>
      <c r="C1928">
        <v>1.3655460000000001E-4</v>
      </c>
      <c r="D1928" s="4"/>
      <c r="F1928" s="1"/>
    </row>
    <row r="1929" spans="1:6" x14ac:dyDescent="0.25">
      <c r="A1929" s="13">
        <v>2.2475848763315498</v>
      </c>
      <c r="B1929" s="1">
        <v>1.1569999999999999E-4</v>
      </c>
      <c r="C1929">
        <v>1.362984E-4</v>
      </c>
      <c r="D1929" s="4"/>
      <c r="F1929" s="1"/>
    </row>
    <row r="1930" spans="1:6" x14ac:dyDescent="0.25">
      <c r="A1930" s="13">
        <v>2.2463154849306499</v>
      </c>
      <c r="B1930" s="1">
        <v>1.1569999999999999E-4</v>
      </c>
      <c r="C1930">
        <v>1.360422E-4</v>
      </c>
      <c r="D1930" s="4"/>
      <c r="F1930" s="1"/>
    </row>
    <row r="1931" spans="1:6" x14ac:dyDescent="0.25">
      <c r="A1931" s="13">
        <v>2.2451614933496002</v>
      </c>
      <c r="B1931" s="1">
        <v>1.1569999999999999E-4</v>
      </c>
      <c r="C1931">
        <v>1.3552979999999998E-4</v>
      </c>
      <c r="D1931" s="4"/>
      <c r="F1931" s="1"/>
    </row>
    <row r="1932" spans="1:6" x14ac:dyDescent="0.25">
      <c r="A1932" s="13">
        <v>2.2441229006430503</v>
      </c>
      <c r="B1932" s="1">
        <v>1.1569999999999999E-4</v>
      </c>
      <c r="C1932">
        <v>1.3552979999999998E-4</v>
      </c>
      <c r="D1932" s="4"/>
      <c r="F1932" s="1"/>
    </row>
    <row r="1933" spans="1:6" x14ac:dyDescent="0.25">
      <c r="A1933" s="13">
        <v>2.2426227114931501</v>
      </c>
      <c r="B1933" s="1">
        <v>1.1569999999999999E-4</v>
      </c>
      <c r="C1933">
        <v>1.3527360000000001E-4</v>
      </c>
      <c r="D1933" s="4"/>
      <c r="F1933" s="1"/>
    </row>
    <row r="1934" spans="1:6" x14ac:dyDescent="0.25">
      <c r="A1934" s="13">
        <v>2.2413533210375998</v>
      </c>
      <c r="B1934" s="1">
        <v>1.1569999999999999E-4</v>
      </c>
      <c r="C1934">
        <v>1.3527360000000001E-4</v>
      </c>
      <c r="D1934" s="4"/>
      <c r="F1934" s="1"/>
    </row>
    <row r="1935" spans="1:6" x14ac:dyDescent="0.25">
      <c r="A1935" s="13">
        <v>2.2403147283310503</v>
      </c>
      <c r="B1935" s="1">
        <v>1.1569999999999999E-4</v>
      </c>
      <c r="C1935">
        <v>1.350174E-4</v>
      </c>
      <c r="D1935" s="4"/>
      <c r="F1935" s="1"/>
    </row>
    <row r="1936" spans="1:6" x14ac:dyDescent="0.25">
      <c r="A1936" s="13">
        <v>2.2390453378755</v>
      </c>
      <c r="B1936" s="1">
        <v>1.1569999999999999E-4</v>
      </c>
      <c r="C1936">
        <v>1.3476119999999999E-4</v>
      </c>
      <c r="D1936" s="4"/>
      <c r="F1936" s="1"/>
    </row>
    <row r="1937" spans="1:6" x14ac:dyDescent="0.25">
      <c r="A1937" s="13">
        <v>2.2375451487256002</v>
      </c>
      <c r="B1937" s="1">
        <v>1.1569999999999999E-4</v>
      </c>
      <c r="C1937">
        <v>1.3450500000000001E-4</v>
      </c>
      <c r="D1937" s="4"/>
      <c r="F1937" s="1"/>
    </row>
    <row r="1938" spans="1:6" x14ac:dyDescent="0.25">
      <c r="A1938" s="13">
        <v>2.2363911571445501</v>
      </c>
      <c r="B1938" s="1">
        <v>1.1569999999999999E-4</v>
      </c>
      <c r="C1938">
        <v>1.3424880000000001E-4</v>
      </c>
      <c r="D1938" s="4"/>
      <c r="F1938" s="1"/>
    </row>
    <row r="1939" spans="1:6" x14ac:dyDescent="0.25">
      <c r="A1939" s="13">
        <v>2.2352371646181499</v>
      </c>
      <c r="B1939" s="1">
        <v>1.1569999999999999E-4</v>
      </c>
      <c r="C1939">
        <v>1.3373640000000002E-4</v>
      </c>
      <c r="D1939" s="4"/>
      <c r="F1939" s="1"/>
    </row>
    <row r="1940" spans="1:6" x14ac:dyDescent="0.25">
      <c r="A1940" s="13">
        <v>2.2340831730371002</v>
      </c>
      <c r="B1940" s="1">
        <v>1.1569999999999999E-4</v>
      </c>
      <c r="C1940">
        <v>1.3348019999999999E-4</v>
      </c>
      <c r="D1940" s="4"/>
      <c r="F1940" s="1"/>
    </row>
    <row r="1941" spans="1:6" x14ac:dyDescent="0.25">
      <c r="A1941" s="13">
        <v>2.2325829838872004</v>
      </c>
      <c r="B1941" s="1">
        <v>1.1569999999999999E-4</v>
      </c>
      <c r="C1941">
        <v>1.3322399999999998E-4</v>
      </c>
      <c r="D1941" s="4"/>
      <c r="F1941" s="1"/>
    </row>
    <row r="1942" spans="1:6" x14ac:dyDescent="0.25">
      <c r="A1942" s="13">
        <v>2.2315443911806501</v>
      </c>
      <c r="B1942" s="1">
        <v>1.1569999999999999E-4</v>
      </c>
      <c r="C1942">
        <v>1.329678E-4</v>
      </c>
      <c r="D1942" s="4"/>
      <c r="F1942" s="1"/>
    </row>
    <row r="1943" spans="1:6" x14ac:dyDescent="0.25">
      <c r="A1943" s="13">
        <v>2.2305057994194502</v>
      </c>
      <c r="B1943" s="1">
        <v>1.1569999999999999E-4</v>
      </c>
      <c r="C1943">
        <v>1.329678E-4</v>
      </c>
      <c r="D1943" s="4"/>
      <c r="F1943" s="1"/>
    </row>
    <row r="1944" spans="1:6" x14ac:dyDescent="0.25">
      <c r="A1944" s="13">
        <v>2.2291210091440501</v>
      </c>
      <c r="B1944" s="1">
        <v>1.1569999999999999E-4</v>
      </c>
      <c r="C1944">
        <v>1.327116E-4</v>
      </c>
      <c r="D1944" s="4"/>
      <c r="F1944" s="1"/>
    </row>
    <row r="1945" spans="1:6" x14ac:dyDescent="0.25">
      <c r="A1945" s="13">
        <v>2.2278516177431502</v>
      </c>
      <c r="B1945" s="1">
        <v>1.1569999999999999E-4</v>
      </c>
      <c r="C1945">
        <v>1.3245540000000002E-4</v>
      </c>
      <c r="D1945" s="4"/>
      <c r="F1945" s="1"/>
    </row>
    <row r="1946" spans="1:6" x14ac:dyDescent="0.25">
      <c r="A1946" s="13">
        <v>2.2266976261621001</v>
      </c>
      <c r="B1946" s="1">
        <v>1.1569999999999999E-4</v>
      </c>
      <c r="C1946">
        <v>1.3245540000000002E-4</v>
      </c>
      <c r="D1946" s="4"/>
      <c r="F1946" s="1"/>
    </row>
    <row r="1947" spans="1:6" x14ac:dyDescent="0.25">
      <c r="A1947" s="13">
        <v>2.2251974370122003</v>
      </c>
      <c r="B1947" s="1">
        <v>1.1569999999999999E-4</v>
      </c>
      <c r="C1947">
        <v>1.3219919999999999E-4</v>
      </c>
      <c r="D1947" s="4"/>
      <c r="F1947" s="1"/>
    </row>
    <row r="1948" spans="1:6" x14ac:dyDescent="0.25">
      <c r="A1948" s="13">
        <v>2.2241588443056499</v>
      </c>
      <c r="B1948" s="1">
        <v>1.1569999999999999E-4</v>
      </c>
      <c r="C1948">
        <v>1.3194300000000001E-4</v>
      </c>
      <c r="D1948" s="4"/>
      <c r="F1948" s="1"/>
    </row>
    <row r="1949" spans="1:6" x14ac:dyDescent="0.25">
      <c r="A1949" s="13">
        <v>2.22312025254445</v>
      </c>
      <c r="B1949" s="1">
        <v>1.1569999999999999E-4</v>
      </c>
      <c r="C1949">
        <v>1.3091820000000001E-4</v>
      </c>
      <c r="D1949" s="4"/>
      <c r="F1949" s="1"/>
    </row>
    <row r="1950" spans="1:6" x14ac:dyDescent="0.25">
      <c r="A1950" s="13">
        <v>2.2220816598379001</v>
      </c>
      <c r="B1950" s="1">
        <v>1.1569999999999999E-4</v>
      </c>
      <c r="C1950">
        <v>1.30662E-4</v>
      </c>
      <c r="D1950" s="4"/>
      <c r="F1950" s="1"/>
    </row>
    <row r="1951" spans="1:6" x14ac:dyDescent="0.25">
      <c r="A1951" s="13">
        <v>2.2208122684370002</v>
      </c>
      <c r="B1951" s="1">
        <v>1.1569999999999999E-4</v>
      </c>
      <c r="C1951">
        <v>1.30662E-4</v>
      </c>
      <c r="D1951" s="4"/>
      <c r="F1951" s="1"/>
    </row>
    <row r="1952" spans="1:6" x14ac:dyDescent="0.25">
      <c r="A1952" s="13">
        <v>2.2195428779814503</v>
      </c>
      <c r="B1952" s="1">
        <v>1.1569999999999999E-4</v>
      </c>
      <c r="C1952">
        <v>1.3014959999999999E-4</v>
      </c>
      <c r="D1952" s="4"/>
      <c r="F1952" s="1"/>
    </row>
    <row r="1953" spans="1:6" x14ac:dyDescent="0.25">
      <c r="A1953" s="13">
        <v>2.2182734865805505</v>
      </c>
      <c r="B1953" s="1">
        <v>1.1569999999999999E-4</v>
      </c>
      <c r="C1953">
        <v>1.2989340000000001E-4</v>
      </c>
      <c r="D1953" s="4"/>
      <c r="F1953" s="1"/>
    </row>
    <row r="1954" spans="1:6" x14ac:dyDescent="0.25">
      <c r="A1954" s="13">
        <v>2.2170040961250002</v>
      </c>
      <c r="B1954" s="1">
        <v>1.1569999999999999E-4</v>
      </c>
      <c r="C1954">
        <v>1.2989340000000001E-4</v>
      </c>
      <c r="D1954" s="4"/>
      <c r="F1954" s="1"/>
    </row>
    <row r="1955" spans="1:6" x14ac:dyDescent="0.25">
      <c r="A1955" s="13">
        <v>2.2157347056694499</v>
      </c>
      <c r="B1955" s="1">
        <v>1.1569999999999999E-4</v>
      </c>
      <c r="C1955">
        <v>1.2963720000000001E-4</v>
      </c>
      <c r="D1955" s="4"/>
      <c r="F1955" s="1"/>
    </row>
    <row r="1956" spans="1:6" x14ac:dyDescent="0.25">
      <c r="A1956" s="13">
        <v>2.2142345165195501</v>
      </c>
      <c r="B1956" s="1">
        <v>1.1569999999999999E-4</v>
      </c>
      <c r="C1956">
        <v>1.29381E-4</v>
      </c>
      <c r="D1956" s="4"/>
      <c r="F1956" s="1"/>
    </row>
    <row r="1957" spans="1:6" x14ac:dyDescent="0.25">
      <c r="A1957" s="13">
        <v>2.2131959238130001</v>
      </c>
      <c r="B1957" s="1">
        <v>1.1569999999999999E-4</v>
      </c>
      <c r="C1957">
        <v>1.29381E-4</v>
      </c>
      <c r="D1957" s="4"/>
      <c r="F1957" s="1"/>
    </row>
    <row r="1958" spans="1:6" x14ac:dyDescent="0.25">
      <c r="A1958" s="13">
        <v>2.21204193223195</v>
      </c>
      <c r="B1958" s="1">
        <v>1.1569999999999999E-4</v>
      </c>
      <c r="C1958">
        <v>1.2912479999999999E-4</v>
      </c>
      <c r="D1958" s="4"/>
      <c r="F1958" s="1"/>
    </row>
    <row r="1959" spans="1:6" x14ac:dyDescent="0.25">
      <c r="A1959" s="13">
        <v>2.2110033395254001</v>
      </c>
      <c r="B1959" s="1">
        <v>1.1569999999999999E-4</v>
      </c>
      <c r="C1959">
        <v>1.2886860000000001E-4</v>
      </c>
      <c r="D1959" s="4"/>
      <c r="F1959" s="1"/>
    </row>
    <row r="1960" spans="1:6" x14ac:dyDescent="0.25">
      <c r="A1960" s="13">
        <v>2.20984934794435</v>
      </c>
      <c r="B1960" s="1">
        <v>1.1569999999999999E-4</v>
      </c>
      <c r="C1960">
        <v>1.283562E-4</v>
      </c>
      <c r="D1960" s="4"/>
      <c r="F1960" s="1"/>
    </row>
    <row r="1961" spans="1:6" x14ac:dyDescent="0.25">
      <c r="A1961" s="13">
        <v>2.2112341372744</v>
      </c>
      <c r="B1961" s="1">
        <v>1.1569999999999999E-4</v>
      </c>
      <c r="C1961">
        <v>1.281E-4</v>
      </c>
      <c r="D1961" s="4"/>
      <c r="F1961" s="1"/>
    </row>
    <row r="1962" spans="1:6" x14ac:dyDescent="0.25">
      <c r="A1962" s="13">
        <v>2.20984934794435</v>
      </c>
      <c r="B1962" s="1">
        <v>1.1569999999999999E-4</v>
      </c>
      <c r="C1962">
        <v>1.2758760000000001E-4</v>
      </c>
      <c r="D1962" s="4"/>
      <c r="F1962" s="1"/>
    </row>
    <row r="1963" spans="1:6" x14ac:dyDescent="0.25">
      <c r="A1963" s="13">
        <v>2.2088107552378</v>
      </c>
      <c r="B1963" s="1">
        <v>1.1569999999999999E-4</v>
      </c>
      <c r="C1963">
        <v>1.2758760000000001E-4</v>
      </c>
      <c r="D1963" s="4"/>
      <c r="F1963" s="1"/>
    </row>
    <row r="1964" spans="1:6" x14ac:dyDescent="0.25">
      <c r="A1964" s="13">
        <v>2.2076567636567499</v>
      </c>
      <c r="B1964" s="1">
        <v>1.1569999999999999E-4</v>
      </c>
      <c r="C1964">
        <v>1.2733140000000001E-4</v>
      </c>
      <c r="D1964" s="4"/>
      <c r="F1964" s="1"/>
    </row>
    <row r="1965" spans="1:6" x14ac:dyDescent="0.25">
      <c r="A1965" s="13">
        <v>2.20638737225585</v>
      </c>
      <c r="B1965" s="1">
        <v>1.1569999999999999E-4</v>
      </c>
      <c r="C1965">
        <v>1.2733140000000001E-4</v>
      </c>
      <c r="D1965" s="4"/>
      <c r="F1965" s="1"/>
    </row>
    <row r="1966" spans="1:6" x14ac:dyDescent="0.25">
      <c r="A1966" s="13">
        <v>2.2043101877881002</v>
      </c>
      <c r="B1966" s="1">
        <v>1.1569999999999999E-4</v>
      </c>
      <c r="C1966">
        <v>1.2733140000000001E-4</v>
      </c>
      <c r="D1966" s="4"/>
      <c r="F1966" s="1"/>
    </row>
    <row r="1967" spans="1:6" x14ac:dyDescent="0.25">
      <c r="A1967" s="13">
        <v>2.2022330023750003</v>
      </c>
      <c r="B1967" s="1">
        <v>1.1569999999999999E-4</v>
      </c>
      <c r="C1967">
        <v>1.270752E-4</v>
      </c>
      <c r="D1967" s="4"/>
      <c r="F1967" s="1"/>
    </row>
    <row r="1968" spans="1:6" x14ac:dyDescent="0.25">
      <c r="A1968" s="13">
        <v>2.2001558169619</v>
      </c>
      <c r="B1968" s="1">
        <v>1.1569999999999999E-4</v>
      </c>
      <c r="C1968">
        <v>1.270752E-4</v>
      </c>
      <c r="D1968" s="4"/>
      <c r="F1968" s="1"/>
    </row>
    <row r="1969" spans="1:6" x14ac:dyDescent="0.25">
      <c r="A1969" s="13">
        <v>2.1985402289375</v>
      </c>
      <c r="B1969" s="1">
        <v>1.1569999999999999E-4</v>
      </c>
      <c r="C1969">
        <v>1.270752E-4</v>
      </c>
      <c r="D1969" s="4"/>
      <c r="F1969" s="1"/>
    </row>
    <row r="1970" spans="1:6" x14ac:dyDescent="0.25">
      <c r="A1970" s="13">
        <v>2.1972708384819502</v>
      </c>
      <c r="B1970" s="1">
        <v>1.1569999999999999E-4</v>
      </c>
      <c r="C1970">
        <v>1.270752E-4</v>
      </c>
      <c r="D1970" s="4"/>
      <c r="F1970" s="1"/>
    </row>
    <row r="1971" spans="1:6" x14ac:dyDescent="0.25">
      <c r="A1971" s="13">
        <v>2.1955398506377</v>
      </c>
      <c r="B1971" s="1">
        <v>1.1569999999999999E-4</v>
      </c>
      <c r="C1971">
        <v>1.2681899999999999E-4</v>
      </c>
      <c r="D1971" s="4"/>
      <c r="F1971" s="1"/>
    </row>
    <row r="1972" spans="1:6" x14ac:dyDescent="0.25">
      <c r="A1972" s="13">
        <v>2.19369346391895</v>
      </c>
      <c r="B1972" s="1">
        <v>1.1569999999999999E-4</v>
      </c>
      <c r="C1972">
        <v>1.2656280000000001E-4</v>
      </c>
      <c r="D1972" s="4"/>
      <c r="F1972" s="1"/>
    </row>
    <row r="1973" spans="1:6" x14ac:dyDescent="0.25">
      <c r="A1973" s="13">
        <v>2.19230867364355</v>
      </c>
      <c r="B1973" s="1">
        <v>1.1569999999999999E-4</v>
      </c>
      <c r="C1973">
        <v>1.2656280000000001E-4</v>
      </c>
      <c r="D1973" s="4"/>
      <c r="F1973" s="1"/>
    </row>
    <row r="1974" spans="1:6" x14ac:dyDescent="0.25">
      <c r="A1974" s="13">
        <v>2.1909238833681499</v>
      </c>
      <c r="B1974" s="1">
        <v>1.1569999999999999E-4</v>
      </c>
      <c r="C1974">
        <v>1.2630660000000001E-4</v>
      </c>
      <c r="D1974" s="4"/>
      <c r="F1974" s="1"/>
    </row>
    <row r="1975" spans="1:6" x14ac:dyDescent="0.25">
      <c r="A1975" s="13">
        <v>2.1897698917871002</v>
      </c>
      <c r="B1975" s="1">
        <v>1.1569999999999999E-4</v>
      </c>
      <c r="C1975">
        <v>1.260504E-4</v>
      </c>
      <c r="D1975" s="4"/>
      <c r="F1975" s="1"/>
    </row>
    <row r="1976" spans="1:6" x14ac:dyDescent="0.25">
      <c r="A1976" s="13">
        <v>2.1883851024570502</v>
      </c>
      <c r="B1976" s="1">
        <v>1.1569999999999999E-4</v>
      </c>
      <c r="C1976">
        <v>1.260504E-4</v>
      </c>
      <c r="D1976" s="4"/>
      <c r="F1976" s="1"/>
    </row>
    <row r="1977" spans="1:6" x14ac:dyDescent="0.25">
      <c r="A1977" s="13">
        <v>2.1873465097504998</v>
      </c>
      <c r="B1977" s="1">
        <v>1.1569999999999999E-4</v>
      </c>
      <c r="C1977">
        <v>1.257942E-4</v>
      </c>
      <c r="D1977" s="4"/>
      <c r="F1977" s="1"/>
    </row>
    <row r="1978" spans="1:6" x14ac:dyDescent="0.25">
      <c r="A1978" s="13">
        <v>2.1860771183495999</v>
      </c>
      <c r="B1978" s="1">
        <v>1.1569999999999999E-4</v>
      </c>
      <c r="C1978">
        <v>1.2553800000000002E-4</v>
      </c>
      <c r="D1978" s="4"/>
      <c r="F1978" s="1"/>
    </row>
    <row r="1979" spans="1:6" x14ac:dyDescent="0.25">
      <c r="A1979" s="13">
        <v>2.1849231267685503</v>
      </c>
      <c r="B1979" s="1">
        <v>1.1569999999999999E-4</v>
      </c>
      <c r="C1979">
        <v>1.2553800000000002E-4</v>
      </c>
      <c r="D1979" s="4"/>
      <c r="F1979" s="1"/>
    </row>
    <row r="1980" spans="1:6" x14ac:dyDescent="0.25">
      <c r="A1980" s="13">
        <v>2.1838845340620003</v>
      </c>
      <c r="B1980" s="1">
        <v>1.1569999999999999E-4</v>
      </c>
      <c r="C1980">
        <v>1.2528180000000001E-4</v>
      </c>
      <c r="D1980" s="4"/>
      <c r="F1980" s="1"/>
    </row>
    <row r="1981" spans="1:6" x14ac:dyDescent="0.25">
      <c r="A1981" s="13">
        <v>2.1828459423008</v>
      </c>
      <c r="B1981" s="1">
        <v>1.1569999999999999E-4</v>
      </c>
      <c r="C1981">
        <v>1.250256E-4</v>
      </c>
      <c r="D1981" s="4"/>
      <c r="F1981" s="1"/>
    </row>
    <row r="1982" spans="1:6" x14ac:dyDescent="0.25">
      <c r="A1982" s="13">
        <v>2.18123035333105</v>
      </c>
      <c r="B1982" s="1">
        <v>1.1569999999999999E-4</v>
      </c>
      <c r="C1982">
        <v>1.250256E-4</v>
      </c>
      <c r="D1982" s="4"/>
      <c r="F1982" s="1"/>
    </row>
    <row r="1983" spans="1:6" x14ac:dyDescent="0.25">
      <c r="A1983" s="13">
        <v>2.1801917606245005</v>
      </c>
      <c r="B1983" s="1">
        <v>1.1569999999999999E-4</v>
      </c>
      <c r="C1983">
        <v>1.247694E-4</v>
      </c>
      <c r="D1983" s="4"/>
      <c r="F1983" s="1"/>
    </row>
    <row r="1984" spans="1:6" x14ac:dyDescent="0.25">
      <c r="A1984" s="13">
        <v>2.1791531688633001</v>
      </c>
      <c r="B1984" s="1">
        <v>1.1569999999999999E-4</v>
      </c>
      <c r="C1984">
        <v>1.2451320000000002E-4</v>
      </c>
      <c r="D1984" s="4"/>
      <c r="F1984" s="1"/>
    </row>
    <row r="1985" spans="1:6" x14ac:dyDescent="0.25">
      <c r="A1985" s="13">
        <v>2.1778837774624002</v>
      </c>
      <c r="B1985" s="1">
        <v>1.1569999999999999E-4</v>
      </c>
      <c r="C1985">
        <v>1.237446E-4</v>
      </c>
      <c r="D1985" s="4"/>
      <c r="F1985" s="1"/>
    </row>
    <row r="1986" spans="1:6" x14ac:dyDescent="0.25">
      <c r="A1986" s="13">
        <v>2.1763835883125</v>
      </c>
      <c r="B1986" s="1">
        <v>1.1569999999999999E-4</v>
      </c>
      <c r="C1986">
        <v>1.227198E-4</v>
      </c>
      <c r="D1986" s="4"/>
      <c r="F1986" s="1"/>
    </row>
    <row r="1987" spans="1:6" x14ac:dyDescent="0.25">
      <c r="A1987" s="13">
        <v>2.1738448064560503</v>
      </c>
      <c r="B1987" s="1">
        <v>1.1569999999999999E-4</v>
      </c>
      <c r="C1987">
        <v>1.2246360000000002E-4</v>
      </c>
      <c r="D1987" s="4"/>
      <c r="F1987" s="1"/>
    </row>
    <row r="1988" spans="1:6" x14ac:dyDescent="0.25">
      <c r="A1988" s="13">
        <v>2.1724600161806502</v>
      </c>
      <c r="B1988" s="1">
        <v>1.1569999999999999E-4</v>
      </c>
      <c r="C1988">
        <v>1.2246360000000002E-4</v>
      </c>
      <c r="D1988" s="4"/>
      <c r="F1988" s="1"/>
    </row>
    <row r="1989" spans="1:6" x14ac:dyDescent="0.25">
      <c r="A1989" s="13">
        <v>2.1713060245996001</v>
      </c>
      <c r="B1989" s="1">
        <v>1.1569999999999999E-4</v>
      </c>
      <c r="C1989">
        <v>1.2246360000000002E-4</v>
      </c>
      <c r="D1989" s="4"/>
      <c r="F1989" s="1"/>
    </row>
    <row r="1990" spans="1:6" x14ac:dyDescent="0.25">
      <c r="A1990" s="13">
        <v>2.1702674318930502</v>
      </c>
      <c r="B1990" s="1">
        <v>1.1569999999999999E-4</v>
      </c>
      <c r="C1990">
        <v>1.2246360000000002E-4</v>
      </c>
      <c r="D1990" s="4"/>
      <c r="F1990" s="1"/>
    </row>
    <row r="1991" spans="1:6" x14ac:dyDescent="0.25">
      <c r="A1991" s="13">
        <v>2.1684210451743002</v>
      </c>
      <c r="B1991" s="1">
        <v>1.1569999999999999E-4</v>
      </c>
      <c r="C1991">
        <v>1.2220740000000002E-4</v>
      </c>
      <c r="D1991" s="4"/>
      <c r="F1991" s="1"/>
    </row>
    <row r="1992" spans="1:6" x14ac:dyDescent="0.25">
      <c r="A1992" s="13">
        <v>2.1666900582754001</v>
      </c>
      <c r="B1992" s="1">
        <v>1.1569999999999999E-4</v>
      </c>
      <c r="C1992">
        <v>1.219512E-4</v>
      </c>
      <c r="D1992" s="4"/>
      <c r="F1992" s="1"/>
    </row>
    <row r="1993" spans="1:6" x14ac:dyDescent="0.25">
      <c r="A1993" s="13">
        <v>2.1656514655688501</v>
      </c>
      <c r="B1993" s="1">
        <v>1.1569999999999999E-4</v>
      </c>
      <c r="C1993">
        <v>1.219512E-4</v>
      </c>
      <c r="D1993" s="4"/>
      <c r="F1993" s="1"/>
    </row>
    <row r="1994" spans="1:6" x14ac:dyDescent="0.25">
      <c r="A1994" s="13">
        <v>2.1644974739878</v>
      </c>
      <c r="B1994" s="1">
        <v>1.1569999999999999E-4</v>
      </c>
      <c r="C1994">
        <v>1.2169500000000001E-4</v>
      </c>
      <c r="D1994" s="4"/>
      <c r="F1994" s="1"/>
    </row>
    <row r="1995" spans="1:6" x14ac:dyDescent="0.25">
      <c r="A1995" s="13">
        <v>2.1634588812812501</v>
      </c>
      <c r="B1995" s="1">
        <v>1.1569999999999999E-4</v>
      </c>
      <c r="C1995">
        <v>1.214388E-4</v>
      </c>
      <c r="D1995" s="4"/>
      <c r="F1995" s="1"/>
    </row>
    <row r="1996" spans="1:6" x14ac:dyDescent="0.25">
      <c r="A1996" s="13">
        <v>2.1621894908256998</v>
      </c>
      <c r="B1996" s="1">
        <v>1.1569999999999999E-4</v>
      </c>
      <c r="C1996">
        <v>1.2118259999999999E-4</v>
      </c>
      <c r="D1996" s="4"/>
      <c r="F1996" s="1"/>
    </row>
    <row r="1997" spans="1:6" x14ac:dyDescent="0.25">
      <c r="A1997" s="13">
        <v>2.1609200994247999</v>
      </c>
      <c r="B1997" s="1">
        <v>1.1569999999999999E-4</v>
      </c>
      <c r="C1997">
        <v>1.2118259999999999E-4</v>
      </c>
      <c r="D1997" s="4"/>
      <c r="F1997" s="1"/>
    </row>
    <row r="1998" spans="1:6" x14ac:dyDescent="0.25">
      <c r="A1998" s="13">
        <v>2.1597661078437502</v>
      </c>
      <c r="B1998" s="1">
        <v>1.1569999999999999E-4</v>
      </c>
      <c r="C1998">
        <v>1.2092640000000002E-4</v>
      </c>
      <c r="D1998" s="4"/>
      <c r="F1998" s="1"/>
    </row>
    <row r="1999" spans="1:6" x14ac:dyDescent="0.25">
      <c r="A1999" s="13">
        <v>2.1587275151372003</v>
      </c>
      <c r="B1999" s="1">
        <v>1.1569999999999999E-4</v>
      </c>
      <c r="C1999">
        <v>1.206702E-4</v>
      </c>
      <c r="D1999" s="4"/>
      <c r="F1999" s="1"/>
    </row>
    <row r="2000" spans="1:6" x14ac:dyDescent="0.25">
      <c r="A2000" s="13">
        <v>2.15745812468165</v>
      </c>
      <c r="B2000" s="1">
        <v>1.1569999999999999E-4</v>
      </c>
      <c r="C2000">
        <v>1.20414E-4</v>
      </c>
      <c r="D2000" s="4"/>
      <c r="F2000" s="1"/>
    </row>
    <row r="2001" spans="1:6" x14ac:dyDescent="0.25">
      <c r="A2001" s="13">
        <v>2.1560733344062499</v>
      </c>
      <c r="B2001" s="1">
        <v>1.1569999999999999E-4</v>
      </c>
      <c r="C2001">
        <v>1.2015780000000001E-4</v>
      </c>
      <c r="D2001" s="4"/>
      <c r="F2001" s="1"/>
    </row>
    <row r="2002" spans="1:6" x14ac:dyDescent="0.25">
      <c r="A2002" s="13">
        <v>2.1549193428252003</v>
      </c>
      <c r="B2002" s="1">
        <v>1.1569999999999999E-4</v>
      </c>
      <c r="C2002">
        <v>1.199016E-4</v>
      </c>
      <c r="D2002" s="4"/>
      <c r="F2002" s="1"/>
    </row>
    <row r="2003" spans="1:6" x14ac:dyDescent="0.25">
      <c r="A2003" s="13">
        <v>2.1534191536753</v>
      </c>
      <c r="B2003" s="1">
        <v>1.1569999999999999E-4</v>
      </c>
      <c r="C2003">
        <v>1.196454E-4</v>
      </c>
      <c r="D2003" s="4"/>
      <c r="F2003" s="1"/>
    </row>
    <row r="2004" spans="1:6" x14ac:dyDescent="0.25">
      <c r="A2004" s="13">
        <v>2.1520343633999004</v>
      </c>
      <c r="B2004" s="1">
        <v>1.1569999999999999E-4</v>
      </c>
      <c r="C2004">
        <v>1.196454E-4</v>
      </c>
      <c r="D2004" s="4"/>
      <c r="F2004" s="1"/>
    </row>
    <row r="2005" spans="1:6" x14ac:dyDescent="0.25">
      <c r="A2005" s="13">
        <v>2.1508803718188498</v>
      </c>
      <c r="B2005" s="1">
        <v>1.1569999999999999E-4</v>
      </c>
      <c r="C2005">
        <v>1.1938920000000001E-4</v>
      </c>
      <c r="D2005" s="4"/>
      <c r="F2005" s="1"/>
    </row>
    <row r="2006" spans="1:6" x14ac:dyDescent="0.25">
      <c r="A2006" s="13">
        <v>2.1526113596631</v>
      </c>
      <c r="B2006" s="1">
        <v>1.1569999999999999E-4</v>
      </c>
      <c r="C2006">
        <v>1.19133E-4</v>
      </c>
      <c r="D2006" s="4"/>
      <c r="F2006" s="1"/>
    </row>
    <row r="2007" spans="1:6" x14ac:dyDescent="0.25">
      <c r="A2007" s="13">
        <v>2.1514573680820503</v>
      </c>
      <c r="B2007" s="1">
        <v>1.1569999999999999E-4</v>
      </c>
      <c r="C2007">
        <v>1.186206E-4</v>
      </c>
      <c r="D2007" s="4"/>
      <c r="F2007" s="1"/>
    </row>
    <row r="2008" spans="1:6" x14ac:dyDescent="0.25">
      <c r="A2008" s="13">
        <v>2.1504187753755</v>
      </c>
      <c r="B2008" s="1">
        <v>1.1569999999999999E-4</v>
      </c>
      <c r="C2008">
        <v>1.1836439999999999E-4</v>
      </c>
      <c r="D2008" s="4"/>
      <c r="F2008" s="1"/>
    </row>
    <row r="2009" spans="1:6" x14ac:dyDescent="0.25">
      <c r="A2009" s="13">
        <v>2.1490339851000999</v>
      </c>
      <c r="B2009" s="1">
        <v>1.1569999999999999E-4</v>
      </c>
      <c r="C2009">
        <v>1.1836439999999999E-4</v>
      </c>
      <c r="D2009" s="4"/>
      <c r="F2009" s="1"/>
    </row>
    <row r="2010" spans="1:6" x14ac:dyDescent="0.25">
      <c r="A2010" s="13">
        <v>2.1475337959502001</v>
      </c>
      <c r="B2010" s="1">
        <v>1.1569999999999999E-4</v>
      </c>
      <c r="C2010">
        <v>1.181082E-4</v>
      </c>
      <c r="D2010" s="4"/>
      <c r="F2010" s="1"/>
    </row>
    <row r="2011" spans="1:6" x14ac:dyDescent="0.25">
      <c r="A2011" s="13">
        <v>2.1458028081059504</v>
      </c>
      <c r="B2011" s="1">
        <v>1.1569999999999999E-4</v>
      </c>
      <c r="C2011">
        <v>1.175958E-4</v>
      </c>
      <c r="D2011" s="4"/>
      <c r="F2011" s="1"/>
    </row>
    <row r="2012" spans="1:6" x14ac:dyDescent="0.25">
      <c r="A2012" s="13">
        <v>2.1438410225127003</v>
      </c>
      <c r="B2012" s="1">
        <v>1.1569999999999999E-4</v>
      </c>
      <c r="C2012">
        <v>1.1682719999999998E-4</v>
      </c>
      <c r="D2012" s="4"/>
      <c r="F2012" s="1"/>
    </row>
    <row r="2013" spans="1:6" x14ac:dyDescent="0.25">
      <c r="A2013" s="13">
        <v>2.1421100346684505</v>
      </c>
      <c r="B2013" s="1">
        <v>1.1569999999999999E-4</v>
      </c>
      <c r="C2013">
        <v>1.1682719999999998E-4</v>
      </c>
      <c r="D2013" s="4"/>
      <c r="F2013" s="1"/>
    </row>
    <row r="2014" spans="1:6" x14ac:dyDescent="0.25">
      <c r="A2014" s="13">
        <v>2.1404944466440501</v>
      </c>
      <c r="B2014" s="1">
        <v>1.1569999999999999E-4</v>
      </c>
      <c r="C2014">
        <v>1.1657100000000001E-4</v>
      </c>
      <c r="D2014" s="4"/>
      <c r="F2014" s="1"/>
    </row>
    <row r="2015" spans="1:6" x14ac:dyDescent="0.25">
      <c r="A2015" s="13">
        <v>2.1394558539375002</v>
      </c>
      <c r="B2015" s="1">
        <v>1.1569999999999999E-4</v>
      </c>
      <c r="C2015">
        <v>1.1657100000000001E-4</v>
      </c>
      <c r="D2015" s="4"/>
      <c r="F2015" s="1"/>
    </row>
    <row r="2016" spans="1:6" x14ac:dyDescent="0.25">
      <c r="A2016" s="13">
        <v>2.1378402659131002</v>
      </c>
      <c r="B2016" s="1">
        <v>1.1569999999999999E-4</v>
      </c>
      <c r="C2016">
        <v>1.163148E-4</v>
      </c>
      <c r="D2016" s="4"/>
      <c r="F2016" s="1"/>
    </row>
    <row r="2017" spans="1:6" x14ac:dyDescent="0.25">
      <c r="A2017" s="13">
        <v>2.1363400767631999</v>
      </c>
      <c r="B2017" s="1">
        <v>1.1569999999999999E-4</v>
      </c>
      <c r="C2017">
        <v>1.163148E-4</v>
      </c>
      <c r="D2017" s="4"/>
      <c r="F2017" s="1"/>
    </row>
    <row r="2018" spans="1:6" x14ac:dyDescent="0.25">
      <c r="A2018" s="13">
        <v>2.13530148405665</v>
      </c>
      <c r="B2018" s="1">
        <v>1.1569999999999999E-4</v>
      </c>
      <c r="C2018">
        <v>1.1605860000000001E-4</v>
      </c>
      <c r="D2018" s="4"/>
      <c r="F2018" s="1"/>
    </row>
    <row r="2019" spans="1:6" x14ac:dyDescent="0.25">
      <c r="A2019" s="13">
        <v>2.1341474924756003</v>
      </c>
      <c r="B2019" s="1">
        <v>1.1569999999999999E-4</v>
      </c>
      <c r="C2019">
        <v>1.1605860000000001E-4</v>
      </c>
      <c r="D2019" s="4"/>
      <c r="F2019" s="1"/>
    </row>
    <row r="2020" spans="1:6" x14ac:dyDescent="0.25">
      <c r="A2020" s="13">
        <v>2.1324165046313501</v>
      </c>
      <c r="B2020" s="1">
        <v>1.1569999999999999E-4</v>
      </c>
      <c r="C2020">
        <v>1.1605860000000001E-4</v>
      </c>
      <c r="D2020" s="4"/>
      <c r="F2020" s="1"/>
    </row>
    <row r="2021" spans="1:6" x14ac:dyDescent="0.25">
      <c r="A2021" s="13">
        <v>2.1311471141758003</v>
      </c>
      <c r="B2021" s="1">
        <v>1.1569999999999999E-4</v>
      </c>
      <c r="C2021">
        <v>1.158024E-4</v>
      </c>
      <c r="D2021" s="4"/>
      <c r="F2021" s="1"/>
    </row>
    <row r="2022" spans="1:6" x14ac:dyDescent="0.25">
      <c r="A2022" s="13">
        <v>2.1299931216494001</v>
      </c>
      <c r="B2022" s="1">
        <v>1.1569999999999999E-4</v>
      </c>
      <c r="C2022">
        <v>1.1554620000000001E-4</v>
      </c>
      <c r="D2022" s="4"/>
      <c r="F2022" s="1"/>
    </row>
    <row r="2023" spans="1:6" x14ac:dyDescent="0.25">
      <c r="A2023" s="13">
        <v>2.1289545298881998</v>
      </c>
      <c r="B2023" s="1">
        <v>1.1569999999999999E-4</v>
      </c>
      <c r="C2023">
        <v>1.1554620000000001E-4</v>
      </c>
      <c r="D2023" s="4"/>
      <c r="F2023" s="1"/>
    </row>
    <row r="2024" spans="1:6" x14ac:dyDescent="0.25">
      <c r="A2024" s="13">
        <v>2.1279159371816503</v>
      </c>
      <c r="B2024" s="1">
        <v>1.1569999999999999E-4</v>
      </c>
      <c r="C2024">
        <v>1.1529E-4</v>
      </c>
      <c r="D2024" s="4"/>
      <c r="F2024" s="1"/>
    </row>
    <row r="2025" spans="1:6" x14ac:dyDescent="0.25">
      <c r="A2025" s="13">
        <v>2.1268773444750999</v>
      </c>
      <c r="B2025" s="1">
        <v>1.1569999999999999E-4</v>
      </c>
      <c r="C2025">
        <v>1.1503380000000001E-4</v>
      </c>
      <c r="D2025" s="4"/>
      <c r="F2025" s="1"/>
    </row>
    <row r="2026" spans="1:6" x14ac:dyDescent="0.25">
      <c r="A2026" s="13">
        <v>2.12560795401955</v>
      </c>
      <c r="B2026" s="1">
        <v>1.1569999999999999E-4</v>
      </c>
      <c r="C2026">
        <v>1.1477759999999999E-4</v>
      </c>
      <c r="D2026" s="4"/>
      <c r="F2026" s="1"/>
    </row>
    <row r="2027" spans="1:6" x14ac:dyDescent="0.25">
      <c r="A2027" s="13">
        <v>2.1243385626186502</v>
      </c>
      <c r="B2027" s="1">
        <v>1.1569999999999999E-4</v>
      </c>
      <c r="C2027">
        <v>1.1452140000000001E-4</v>
      </c>
      <c r="D2027" s="4"/>
      <c r="F2027" s="1"/>
    </row>
    <row r="2028" spans="1:6" x14ac:dyDescent="0.25">
      <c r="A2028" s="13">
        <v>2.1232999699121002</v>
      </c>
      <c r="B2028" s="1">
        <v>1.1569999999999999E-4</v>
      </c>
      <c r="C2028">
        <v>1.1426520000000001E-4</v>
      </c>
      <c r="D2028" s="4"/>
      <c r="F2028" s="1"/>
    </row>
    <row r="2029" spans="1:6" x14ac:dyDescent="0.25">
      <c r="A2029" s="13">
        <v>2.1222613772055503</v>
      </c>
      <c r="B2029" s="1">
        <v>1.1569999999999999E-4</v>
      </c>
      <c r="C2029">
        <v>1.1426520000000001E-4</v>
      </c>
      <c r="D2029" s="4"/>
      <c r="F2029" s="1"/>
    </row>
    <row r="2030" spans="1:6" x14ac:dyDescent="0.25">
      <c r="A2030" s="13">
        <v>2.1211073856245002</v>
      </c>
      <c r="B2030" s="1">
        <v>1.1569999999999999E-4</v>
      </c>
      <c r="C2030">
        <v>1.1400899999999999E-4</v>
      </c>
      <c r="D2030" s="4"/>
      <c r="F2030" s="1"/>
    </row>
    <row r="2031" spans="1:6" x14ac:dyDescent="0.25">
      <c r="A2031" s="13">
        <v>2.1199533940434505</v>
      </c>
      <c r="B2031" s="1">
        <v>1.1569999999999999E-4</v>
      </c>
      <c r="C2031">
        <v>1.1400899999999999E-4</v>
      </c>
      <c r="D2031" s="4"/>
      <c r="F2031" s="1"/>
    </row>
    <row r="2032" spans="1:6" x14ac:dyDescent="0.25">
      <c r="A2032" s="13">
        <v>2.1187994024624004</v>
      </c>
      <c r="B2032" s="1">
        <v>1.1569999999999999E-4</v>
      </c>
      <c r="C2032">
        <v>1.1375280000000001E-4</v>
      </c>
      <c r="D2032" s="4"/>
      <c r="F2032" s="1"/>
    </row>
    <row r="2033" spans="1:6" x14ac:dyDescent="0.25">
      <c r="A2033" s="13">
        <v>2.1176454108813498</v>
      </c>
      <c r="B2033" s="1">
        <v>1.1569999999999999E-4</v>
      </c>
      <c r="C2033">
        <v>1.1349660000000001E-4</v>
      </c>
      <c r="D2033" s="4"/>
      <c r="F2033" s="1"/>
    </row>
    <row r="2034" spans="1:6" x14ac:dyDescent="0.25">
      <c r="A2034" s="13">
        <v>2.1166068181747999</v>
      </c>
      <c r="B2034" s="1">
        <v>1.1569999999999999E-4</v>
      </c>
      <c r="C2034">
        <v>1.1324039999999999E-4</v>
      </c>
      <c r="D2034" s="4"/>
      <c r="F2034" s="1"/>
    </row>
    <row r="2035" spans="1:6" x14ac:dyDescent="0.25">
      <c r="A2035" s="13">
        <v>2.1155682254682504</v>
      </c>
      <c r="B2035" s="1">
        <v>1.1569999999999999E-4</v>
      </c>
      <c r="C2035">
        <v>1.1324039999999999E-4</v>
      </c>
      <c r="D2035" s="4"/>
      <c r="F2035" s="1"/>
    </row>
    <row r="2036" spans="1:6" x14ac:dyDescent="0.25">
      <c r="A2036" s="13">
        <v>2.1144142338872003</v>
      </c>
      <c r="B2036" s="1">
        <v>1.1569999999999999E-4</v>
      </c>
      <c r="C2036">
        <v>1.1298420000000002E-4</v>
      </c>
      <c r="D2036" s="4"/>
      <c r="F2036" s="1"/>
    </row>
    <row r="2037" spans="1:6" x14ac:dyDescent="0.25">
      <c r="A2037" s="13">
        <v>2.11314484343165</v>
      </c>
      <c r="B2037" s="1">
        <v>1.1569999999999999E-4</v>
      </c>
      <c r="C2037">
        <v>1.12728E-4</v>
      </c>
      <c r="D2037" s="4"/>
      <c r="F2037" s="1"/>
    </row>
    <row r="2038" spans="1:6" x14ac:dyDescent="0.25">
      <c r="A2038" s="13">
        <v>2.1117600531562499</v>
      </c>
      <c r="B2038" s="1">
        <v>1.1569999999999999E-4</v>
      </c>
      <c r="C2038">
        <v>1.1247180000000002E-4</v>
      </c>
      <c r="D2038" s="4"/>
      <c r="F2038" s="1"/>
    </row>
    <row r="2039" spans="1:6" x14ac:dyDescent="0.25">
      <c r="A2039" s="13">
        <v>2.1107214604497004</v>
      </c>
      <c r="B2039" s="1">
        <v>1.1569999999999999E-4</v>
      </c>
      <c r="C2039">
        <v>1.1247180000000002E-4</v>
      </c>
      <c r="D2039" s="4"/>
      <c r="F2039" s="1"/>
    </row>
    <row r="2040" spans="1:6" x14ac:dyDescent="0.25">
      <c r="A2040" s="13">
        <v>2.1093366701743004</v>
      </c>
      <c r="B2040" s="1">
        <v>1.1569999999999999E-4</v>
      </c>
      <c r="C2040">
        <v>1.1221560000000001E-4</v>
      </c>
      <c r="D2040" s="4"/>
      <c r="F2040" s="1"/>
    </row>
    <row r="2041" spans="1:6" x14ac:dyDescent="0.25">
      <c r="A2041" s="13">
        <v>2.1082980784131</v>
      </c>
      <c r="B2041" s="1">
        <v>1.1569999999999999E-4</v>
      </c>
      <c r="C2041">
        <v>1.1195939999999999E-4</v>
      </c>
      <c r="D2041" s="4"/>
      <c r="F2041" s="1"/>
    </row>
    <row r="2042" spans="1:6" x14ac:dyDescent="0.25">
      <c r="A2042" s="13">
        <v>2.1069132881377</v>
      </c>
      <c r="B2042" s="1">
        <v>1.1569999999999999E-4</v>
      </c>
      <c r="C2042">
        <v>1.1170320000000001E-4</v>
      </c>
      <c r="D2042" s="4"/>
      <c r="F2042" s="1"/>
    </row>
    <row r="2043" spans="1:6" x14ac:dyDescent="0.25">
      <c r="A2043" s="13">
        <v>2.1058746954311505</v>
      </c>
      <c r="B2043" s="1">
        <v>1.1569999999999999E-4</v>
      </c>
      <c r="C2043">
        <v>1.1144699999999999E-4</v>
      </c>
      <c r="D2043" s="4"/>
      <c r="F2043" s="1"/>
    </row>
    <row r="2044" spans="1:6" x14ac:dyDescent="0.25">
      <c r="A2044" s="13">
        <v>2.1047207038500999</v>
      </c>
      <c r="B2044" s="1">
        <v>1.1569999999999999E-4</v>
      </c>
      <c r="C2044">
        <v>1.111908E-4</v>
      </c>
      <c r="D2044" s="4"/>
      <c r="F2044" s="1"/>
    </row>
    <row r="2045" spans="1:6" x14ac:dyDescent="0.25">
      <c r="A2045" s="13">
        <v>2.1033359135747003</v>
      </c>
      <c r="B2045" s="1">
        <v>1.1569999999999999E-4</v>
      </c>
      <c r="C2045">
        <v>1.1093460000000001E-4</v>
      </c>
      <c r="D2045" s="4"/>
      <c r="F2045" s="1"/>
    </row>
    <row r="2046" spans="1:6" x14ac:dyDescent="0.25">
      <c r="A2046" s="13">
        <v>2.10206652311915</v>
      </c>
      <c r="B2046" s="1">
        <v>1.1569999999999999E-4</v>
      </c>
      <c r="C2046">
        <v>1.106784E-4</v>
      </c>
      <c r="D2046" s="4"/>
      <c r="F2046" s="1"/>
    </row>
    <row r="2047" spans="1:6" x14ac:dyDescent="0.25">
      <c r="A2047" s="13">
        <v>2.1010279304126001</v>
      </c>
      <c r="B2047" s="1">
        <v>1.1569999999999999E-4</v>
      </c>
      <c r="C2047">
        <v>1.1042219999999999E-4</v>
      </c>
      <c r="D2047" s="4"/>
      <c r="F2047" s="1"/>
    </row>
    <row r="2048" spans="1:6" x14ac:dyDescent="0.25">
      <c r="A2048" s="13">
        <v>2.0999893377060501</v>
      </c>
      <c r="B2048" s="1">
        <v>1.1569999999999999E-4</v>
      </c>
      <c r="C2048">
        <v>1.1042219999999999E-4</v>
      </c>
      <c r="D2048" s="4"/>
      <c r="F2048" s="1"/>
    </row>
    <row r="2049" spans="1:6" x14ac:dyDescent="0.25">
      <c r="A2049" s="13">
        <v>2.0986045474306501</v>
      </c>
      <c r="B2049" s="1">
        <v>1.1569999999999999E-4</v>
      </c>
      <c r="C2049">
        <v>1.1016600000000002E-4</v>
      </c>
      <c r="D2049" s="4"/>
      <c r="F2049" s="1"/>
    </row>
    <row r="2050" spans="1:6" x14ac:dyDescent="0.25">
      <c r="A2050" s="13">
        <v>2.0972197581006</v>
      </c>
      <c r="B2050" s="1">
        <v>1.1569999999999999E-4</v>
      </c>
      <c r="C2050">
        <v>1.099098E-4</v>
      </c>
      <c r="D2050" s="4"/>
      <c r="F2050" s="1"/>
    </row>
    <row r="2051" spans="1:6" x14ac:dyDescent="0.25">
      <c r="A2051" s="13">
        <v>2.0960657665195503</v>
      </c>
      <c r="B2051" s="1">
        <v>1.1569999999999999E-4</v>
      </c>
      <c r="C2051">
        <v>1.096536E-4</v>
      </c>
      <c r="D2051" s="4"/>
      <c r="F2051" s="1"/>
    </row>
    <row r="2052" spans="1:6" x14ac:dyDescent="0.25">
      <c r="A2052" s="13">
        <v>2.0949117739931502</v>
      </c>
      <c r="B2052" s="1">
        <v>1.1569999999999999E-4</v>
      </c>
      <c r="C2052">
        <v>1.096536E-4</v>
      </c>
      <c r="D2052" s="4"/>
      <c r="F2052" s="1"/>
    </row>
    <row r="2053" spans="1:6" x14ac:dyDescent="0.25">
      <c r="A2053" s="13">
        <v>2.0938731822319498</v>
      </c>
      <c r="B2053" s="1">
        <v>1.1569999999999999E-4</v>
      </c>
      <c r="C2053">
        <v>1.093974E-4</v>
      </c>
      <c r="D2053" s="4"/>
      <c r="F2053" s="1"/>
    </row>
    <row r="2054" spans="1:6" x14ac:dyDescent="0.25">
      <c r="A2054" s="13">
        <v>2.0924883919565498</v>
      </c>
      <c r="B2054" s="1">
        <v>1.1569999999999999E-4</v>
      </c>
      <c r="C2054">
        <v>1.091412E-4</v>
      </c>
      <c r="D2054" s="4"/>
      <c r="F2054" s="1"/>
    </row>
    <row r="2055" spans="1:6" x14ac:dyDescent="0.25">
      <c r="A2055" s="13">
        <v>2.0914497992500003</v>
      </c>
      <c r="B2055" s="1">
        <v>1.1569999999999999E-4</v>
      </c>
      <c r="C2055">
        <v>1.0888500000000001E-4</v>
      </c>
      <c r="D2055" s="4"/>
      <c r="F2055" s="1"/>
    </row>
    <row r="2056" spans="1:6" x14ac:dyDescent="0.25">
      <c r="A2056" s="13">
        <v>2.0902958076689502</v>
      </c>
      <c r="B2056" s="1">
        <v>1.1569999999999999E-4</v>
      </c>
      <c r="C2056">
        <v>1.0888500000000001E-4</v>
      </c>
      <c r="D2056" s="4"/>
      <c r="F2056" s="1"/>
    </row>
    <row r="2057" spans="1:6" x14ac:dyDescent="0.25">
      <c r="A2057" s="13">
        <v>2.0892572149624002</v>
      </c>
      <c r="B2057" s="1">
        <v>1.1569999999999999E-4</v>
      </c>
      <c r="C2057">
        <v>1.0862880000000001E-4</v>
      </c>
      <c r="D2057" s="4"/>
      <c r="F2057" s="1"/>
    </row>
    <row r="2058" spans="1:6" x14ac:dyDescent="0.25">
      <c r="A2058" s="13">
        <v>2.0881032233813501</v>
      </c>
      <c r="B2058" s="1">
        <v>1.1569999999999999E-4</v>
      </c>
      <c r="C2058">
        <v>1.0862880000000001E-4</v>
      </c>
      <c r="D2058" s="4"/>
      <c r="F2058" s="1"/>
    </row>
    <row r="2059" spans="1:6" x14ac:dyDescent="0.25">
      <c r="A2059" s="13">
        <v>2.0869492318003</v>
      </c>
      <c r="B2059" s="1">
        <v>1.1569999999999999E-4</v>
      </c>
      <c r="C2059">
        <v>1.083726E-4</v>
      </c>
      <c r="D2059" s="4"/>
      <c r="F2059" s="1"/>
    </row>
    <row r="2060" spans="1:6" x14ac:dyDescent="0.25">
      <c r="A2060" s="13">
        <v>2.0857952402192499</v>
      </c>
      <c r="B2060" s="1">
        <v>1.1569999999999999E-4</v>
      </c>
      <c r="C2060">
        <v>1.0811640000000002E-4</v>
      </c>
      <c r="D2060" s="4"/>
      <c r="F2060" s="1"/>
    </row>
    <row r="2061" spans="1:6" x14ac:dyDescent="0.25">
      <c r="A2061" s="13">
        <v>2.0847566475127</v>
      </c>
      <c r="B2061" s="1">
        <v>1.1569999999999999E-4</v>
      </c>
      <c r="C2061">
        <v>1.0811640000000002E-4</v>
      </c>
      <c r="D2061" s="4"/>
      <c r="F2061" s="1"/>
    </row>
    <row r="2062" spans="1:6" x14ac:dyDescent="0.25">
      <c r="A2062" s="13">
        <v>2.0832564583627997</v>
      </c>
      <c r="B2062" s="1">
        <v>1.1569999999999999E-4</v>
      </c>
      <c r="C2062">
        <v>1.078602E-4</v>
      </c>
      <c r="D2062" s="4"/>
      <c r="F2062" s="1"/>
    </row>
    <row r="2063" spans="1:6" x14ac:dyDescent="0.25">
      <c r="A2063" s="13">
        <v>2.0822178656562502</v>
      </c>
      <c r="B2063" s="1">
        <v>1.1569999999999999E-4</v>
      </c>
      <c r="C2063">
        <v>1.07604E-4</v>
      </c>
      <c r="D2063" s="4"/>
      <c r="F2063" s="1"/>
    </row>
    <row r="2064" spans="1:6" x14ac:dyDescent="0.25">
      <c r="A2064" s="13">
        <v>2.0810638740752001</v>
      </c>
      <c r="B2064" s="1">
        <v>1.1569999999999999E-4</v>
      </c>
      <c r="C2064">
        <v>1.073478E-4</v>
      </c>
      <c r="D2064" s="4"/>
      <c r="F2064" s="1"/>
    </row>
    <row r="2065" spans="1:6" x14ac:dyDescent="0.25">
      <c r="A2065" s="13">
        <v>2.07990988249415</v>
      </c>
      <c r="B2065" s="1">
        <v>1.1569999999999999E-4</v>
      </c>
      <c r="C2065">
        <v>1.070916E-4</v>
      </c>
      <c r="D2065" s="4"/>
      <c r="F2065" s="1"/>
    </row>
    <row r="2066" spans="1:6" x14ac:dyDescent="0.25">
      <c r="A2066" s="13">
        <v>2.0785250922187499</v>
      </c>
      <c r="B2066" s="1">
        <v>1.1569999999999999E-4</v>
      </c>
      <c r="C2066">
        <v>1.068354E-4</v>
      </c>
      <c r="D2066" s="4"/>
      <c r="F2066" s="1"/>
    </row>
    <row r="2067" spans="1:6" x14ac:dyDescent="0.25">
      <c r="A2067" s="13">
        <v>2.0771403019433503</v>
      </c>
      <c r="B2067" s="1">
        <v>1.1569999999999999E-4</v>
      </c>
      <c r="C2067">
        <v>1.065792E-4</v>
      </c>
      <c r="D2067" s="4"/>
      <c r="F2067" s="1"/>
    </row>
    <row r="2068" spans="1:6" x14ac:dyDescent="0.25">
      <c r="A2068" s="13">
        <v>2.0761017092368004</v>
      </c>
      <c r="B2068" s="1">
        <v>1.1569999999999999E-4</v>
      </c>
      <c r="C2068">
        <v>1.065792E-4</v>
      </c>
      <c r="D2068" s="4"/>
      <c r="F2068" s="1"/>
    </row>
    <row r="2069" spans="1:6" x14ac:dyDescent="0.25">
      <c r="A2069" s="13">
        <v>2.0748323187812501</v>
      </c>
      <c r="B2069" s="1">
        <v>1.1569999999999999E-4</v>
      </c>
      <c r="C2069">
        <v>1.0632300000000001E-4</v>
      </c>
      <c r="D2069" s="4"/>
      <c r="F2069" s="1"/>
    </row>
    <row r="2070" spans="1:6" x14ac:dyDescent="0.25">
      <c r="A2070" s="13">
        <v>2.0737937260747001</v>
      </c>
      <c r="B2070" s="1">
        <v>1.1569999999999999E-4</v>
      </c>
      <c r="C2070">
        <v>1.0606679999999999E-4</v>
      </c>
      <c r="D2070" s="4"/>
      <c r="F2070" s="1"/>
    </row>
    <row r="2071" spans="1:6" x14ac:dyDescent="0.25">
      <c r="A2071" s="13">
        <v>2.0726397344936505</v>
      </c>
      <c r="B2071" s="1">
        <v>1.1569999999999999E-4</v>
      </c>
      <c r="C2071">
        <v>1.0581060000000001E-4</v>
      </c>
      <c r="D2071" s="4"/>
      <c r="F2071" s="1"/>
    </row>
    <row r="2072" spans="1:6" x14ac:dyDescent="0.25">
      <c r="A2072" s="13">
        <v>2.0711395453437502</v>
      </c>
      <c r="B2072" s="1">
        <v>1.1569999999999999E-4</v>
      </c>
      <c r="C2072">
        <v>1.055544E-4</v>
      </c>
      <c r="D2072" s="4"/>
      <c r="F2072" s="1"/>
    </row>
    <row r="2073" spans="1:6" x14ac:dyDescent="0.25">
      <c r="A2073" s="13">
        <v>2.0694085574995005</v>
      </c>
      <c r="B2073" s="1">
        <v>1.1569999999999999E-4</v>
      </c>
      <c r="C2073">
        <v>1.0529820000000001E-4</v>
      </c>
      <c r="D2073" s="4"/>
      <c r="F2073" s="1"/>
    </row>
    <row r="2074" spans="1:6" x14ac:dyDescent="0.25">
      <c r="A2074" s="13">
        <v>2.0677929694751001</v>
      </c>
      <c r="B2074" s="1">
        <v>1.1569999999999999E-4</v>
      </c>
      <c r="C2074">
        <v>1.0529820000000001E-4</v>
      </c>
      <c r="D2074" s="4"/>
      <c r="F2074" s="1"/>
    </row>
    <row r="2075" spans="1:6" x14ac:dyDescent="0.25">
      <c r="A2075" s="13">
        <v>2.0666389778940499</v>
      </c>
      <c r="B2075" s="1">
        <v>1.1569999999999999E-4</v>
      </c>
      <c r="C2075">
        <v>1.05042E-4</v>
      </c>
      <c r="D2075" s="4"/>
      <c r="F2075" s="1"/>
    </row>
    <row r="2076" spans="1:6" x14ac:dyDescent="0.25">
      <c r="A2076" s="13">
        <v>2.0653695864931501</v>
      </c>
      <c r="B2076" s="1">
        <v>1.1569999999999999E-4</v>
      </c>
      <c r="C2076">
        <v>1.05042E-4</v>
      </c>
      <c r="D2076" s="4"/>
      <c r="F2076" s="1"/>
    </row>
    <row r="2077" spans="1:6" x14ac:dyDescent="0.25">
      <c r="A2077" s="13">
        <v>2.0642155949120999</v>
      </c>
      <c r="B2077" s="1">
        <v>1.1569999999999999E-4</v>
      </c>
      <c r="C2077">
        <v>1.0478580000000001E-4</v>
      </c>
      <c r="D2077" s="4"/>
      <c r="F2077" s="1"/>
    </row>
    <row r="2078" spans="1:6" x14ac:dyDescent="0.25">
      <c r="A2078" s="13">
        <v>2.0630616033310503</v>
      </c>
      <c r="B2078" s="1">
        <v>1.1569999999999999E-4</v>
      </c>
      <c r="C2078">
        <v>1.045296E-4</v>
      </c>
      <c r="D2078" s="4"/>
      <c r="F2078" s="1"/>
    </row>
    <row r="2079" spans="1:6" x14ac:dyDescent="0.25">
      <c r="A2079" s="13">
        <v>2.0619076117500001</v>
      </c>
      <c r="B2079" s="1">
        <v>1.1569999999999999E-4</v>
      </c>
      <c r="C2079">
        <v>1.045296E-4</v>
      </c>
      <c r="D2079" s="4"/>
      <c r="F2079" s="1"/>
    </row>
    <row r="2080" spans="1:6" x14ac:dyDescent="0.25">
      <c r="A2080" s="13">
        <v>2.0606382212944498</v>
      </c>
      <c r="B2080" s="1">
        <v>1.1569999999999999E-4</v>
      </c>
      <c r="C2080">
        <v>1.0427340000000001E-4</v>
      </c>
      <c r="D2080" s="4"/>
      <c r="F2080" s="1"/>
    </row>
    <row r="2081" spans="1:6" x14ac:dyDescent="0.25">
      <c r="A2081" s="13">
        <v>2.0594842287680502</v>
      </c>
      <c r="B2081" s="1">
        <v>1.1569999999999999E-4</v>
      </c>
      <c r="C2081">
        <v>1.0401719999999999E-4</v>
      </c>
      <c r="D2081" s="4"/>
      <c r="F2081" s="1"/>
    </row>
    <row r="2082" spans="1:6" x14ac:dyDescent="0.25">
      <c r="A2082" s="13">
        <v>2.0584456370068502</v>
      </c>
      <c r="B2082" s="1">
        <v>1.1569999999999999E-4</v>
      </c>
      <c r="C2082">
        <v>1.0401719999999999E-4</v>
      </c>
      <c r="D2082" s="4"/>
      <c r="F2082" s="1"/>
    </row>
    <row r="2083" spans="1:6" x14ac:dyDescent="0.25">
      <c r="A2083" s="13">
        <v>2.0571762456059504</v>
      </c>
      <c r="B2083" s="1">
        <v>1.1569999999999999E-4</v>
      </c>
      <c r="C2083">
        <v>1.0376100000000001E-4</v>
      </c>
      <c r="D2083" s="4"/>
      <c r="F2083" s="1"/>
    </row>
    <row r="2084" spans="1:6" x14ac:dyDescent="0.25">
      <c r="A2084" s="13">
        <v>2.0559068551504001</v>
      </c>
      <c r="B2084" s="1">
        <v>1.1569999999999999E-4</v>
      </c>
      <c r="C2084">
        <v>1.0324859999999999E-4</v>
      </c>
      <c r="D2084" s="4"/>
      <c r="F2084" s="1"/>
    </row>
    <row r="2085" spans="1:6" x14ac:dyDescent="0.25">
      <c r="A2085" s="13">
        <v>2.0541758673061503</v>
      </c>
      <c r="B2085" s="1">
        <v>1.1569999999999999E-4</v>
      </c>
      <c r="C2085">
        <v>1.0324859999999999E-4</v>
      </c>
      <c r="D2085" s="4"/>
      <c r="F2085" s="1"/>
    </row>
    <row r="2086" spans="1:6" x14ac:dyDescent="0.25">
      <c r="A2086" s="13">
        <v>2.0531372745995999</v>
      </c>
      <c r="B2086" s="1">
        <v>1.1569999999999999E-4</v>
      </c>
      <c r="C2086">
        <v>1.0299240000000001E-4</v>
      </c>
      <c r="D2086" s="4"/>
      <c r="F2086" s="1"/>
    </row>
    <row r="2087" spans="1:6" x14ac:dyDescent="0.25">
      <c r="A2087" s="13">
        <v>2.0541758673061503</v>
      </c>
      <c r="B2087" s="1">
        <v>1.1569999999999999E-4</v>
      </c>
      <c r="C2087">
        <v>1.0248000000000001E-4</v>
      </c>
      <c r="D2087" s="4"/>
      <c r="F2087" s="1"/>
    </row>
    <row r="2088" spans="1:6" x14ac:dyDescent="0.25">
      <c r="A2088" s="13">
        <v>2.0530218757250998</v>
      </c>
      <c r="B2088" s="1">
        <v>1.1569999999999999E-4</v>
      </c>
      <c r="C2088">
        <v>1.0222380000000002E-4</v>
      </c>
      <c r="D2088" s="4"/>
      <c r="F2088" s="1"/>
    </row>
    <row r="2089" spans="1:6" x14ac:dyDescent="0.25">
      <c r="A2089" s="13">
        <v>2.0511754890063498</v>
      </c>
      <c r="B2089" s="1">
        <v>1.1569999999999999E-4</v>
      </c>
      <c r="C2089">
        <v>1.0222380000000002E-4</v>
      </c>
      <c r="D2089" s="4"/>
      <c r="F2089" s="1"/>
    </row>
    <row r="2090" spans="1:6" x14ac:dyDescent="0.25">
      <c r="A2090" s="13">
        <v>2.0495599009819498</v>
      </c>
      <c r="B2090" s="1">
        <v>1.1569999999999999E-4</v>
      </c>
      <c r="C2090">
        <v>1.019676E-4</v>
      </c>
      <c r="D2090" s="4"/>
      <c r="F2090" s="1"/>
    </row>
    <row r="2091" spans="1:6" x14ac:dyDescent="0.25">
      <c r="A2091" s="13">
        <v>2.0477135142631999</v>
      </c>
      <c r="B2091" s="1">
        <v>1.1569999999999999E-4</v>
      </c>
      <c r="C2091">
        <v>1.019676E-4</v>
      </c>
      <c r="D2091" s="4"/>
      <c r="F2091" s="1"/>
    </row>
    <row r="2092" spans="1:6" x14ac:dyDescent="0.25">
      <c r="A2092" s="13">
        <v>2.0462133251133001</v>
      </c>
      <c r="B2092" s="1">
        <v>1.1569999999999999E-4</v>
      </c>
      <c r="C2092">
        <v>1.017114E-4</v>
      </c>
      <c r="D2092" s="4"/>
      <c r="F2092" s="1"/>
    </row>
    <row r="2093" spans="1:6" x14ac:dyDescent="0.25">
      <c r="A2093" s="13">
        <v>2.0448285348379001</v>
      </c>
      <c r="B2093" s="1">
        <v>1.1569999999999999E-4</v>
      </c>
      <c r="C2093">
        <v>1.017114E-4</v>
      </c>
      <c r="D2093" s="4"/>
      <c r="F2093" s="1"/>
    </row>
    <row r="2094" spans="1:6" x14ac:dyDescent="0.25">
      <c r="A2094" s="13">
        <v>2.0432129458681501</v>
      </c>
      <c r="B2094" s="1">
        <v>1.1569999999999999E-4</v>
      </c>
      <c r="C2094">
        <v>1.0145520000000001E-4</v>
      </c>
      <c r="D2094" s="4"/>
      <c r="F2094" s="1"/>
    </row>
    <row r="2095" spans="1:6" x14ac:dyDescent="0.25">
      <c r="A2095" s="13">
        <v>2.0421743541069501</v>
      </c>
      <c r="B2095" s="1">
        <v>1.1569999999999999E-4</v>
      </c>
      <c r="C2095">
        <v>1.0145520000000001E-4</v>
      </c>
      <c r="D2095" s="4"/>
      <c r="F2095" s="1"/>
    </row>
    <row r="2096" spans="1:6" x14ac:dyDescent="0.25">
      <c r="A2096" s="13">
        <v>2.0403279673881998</v>
      </c>
      <c r="B2096" s="1">
        <v>1.1569999999999999E-4</v>
      </c>
      <c r="C2096">
        <v>1.0119899999999999E-4</v>
      </c>
      <c r="D2096" s="4"/>
      <c r="F2096" s="1"/>
    </row>
    <row r="2097" spans="1:6" x14ac:dyDescent="0.25">
      <c r="A2097" s="13">
        <v>2.0388277782383</v>
      </c>
      <c r="B2097" s="1">
        <v>1.1569999999999999E-4</v>
      </c>
      <c r="C2097">
        <v>1.0119899999999999E-4</v>
      </c>
      <c r="D2097" s="4"/>
      <c r="F2097" s="1"/>
    </row>
    <row r="2098" spans="1:6" x14ac:dyDescent="0.25">
      <c r="A2098" s="13">
        <v>2.0376737857119003</v>
      </c>
      <c r="B2098" s="1">
        <v>1.1569999999999999E-4</v>
      </c>
      <c r="C2098">
        <v>1.0094280000000001E-4</v>
      </c>
      <c r="D2098" s="4"/>
      <c r="F2098" s="1"/>
    </row>
    <row r="2099" spans="1:6" x14ac:dyDescent="0.25">
      <c r="A2099" s="13">
        <v>2.0366351939506999</v>
      </c>
      <c r="B2099" s="1">
        <v>1.1569999999999999E-4</v>
      </c>
      <c r="C2099">
        <v>1.0068659999999999E-4</v>
      </c>
      <c r="D2099" s="4"/>
      <c r="F2099" s="1"/>
    </row>
    <row r="2100" spans="1:6" x14ac:dyDescent="0.25">
      <c r="A2100" s="13">
        <v>2.0353658025498</v>
      </c>
      <c r="B2100" s="1">
        <v>1.1569999999999999E-4</v>
      </c>
      <c r="C2100">
        <v>1.004304E-4</v>
      </c>
      <c r="D2100" s="4"/>
      <c r="F2100" s="1"/>
    </row>
    <row r="2101" spans="1:6" x14ac:dyDescent="0.25">
      <c r="A2101" s="13">
        <v>2.0339810122744</v>
      </c>
      <c r="B2101" s="1">
        <v>1.1569999999999999E-4</v>
      </c>
      <c r="C2101">
        <v>1.004304E-4</v>
      </c>
      <c r="D2101" s="4"/>
      <c r="F2101" s="1"/>
    </row>
    <row r="2102" spans="1:6" x14ac:dyDescent="0.25">
      <c r="A2102" s="13">
        <v>2.03236542425</v>
      </c>
      <c r="B2102" s="1">
        <v>1.1569999999999999E-4</v>
      </c>
      <c r="C2102">
        <v>1.0017420000000001E-4</v>
      </c>
      <c r="D2102" s="4"/>
      <c r="F2102" s="1"/>
    </row>
    <row r="2103" spans="1:6" x14ac:dyDescent="0.25">
      <c r="A2103" s="13">
        <v>2.0306344364057503</v>
      </c>
      <c r="B2103" s="1">
        <v>1.1569999999999999E-4</v>
      </c>
      <c r="C2103">
        <v>9.9918000000000001E-5</v>
      </c>
      <c r="D2103" s="4"/>
      <c r="F2103" s="1"/>
    </row>
    <row r="2104" spans="1:6" x14ac:dyDescent="0.25">
      <c r="A2104" s="13">
        <v>2.0290188483813498</v>
      </c>
      <c r="B2104" s="1">
        <v>1.1569999999999999E-4</v>
      </c>
      <c r="C2104">
        <v>9.9918000000000001E-5</v>
      </c>
      <c r="D2104" s="4"/>
      <c r="F2104" s="1"/>
    </row>
    <row r="2105" spans="1:6" x14ac:dyDescent="0.25">
      <c r="A2105" s="13">
        <v>2.0276340581059502</v>
      </c>
      <c r="B2105" s="1">
        <v>1.1569999999999999E-4</v>
      </c>
      <c r="C2105">
        <v>9.9661799999999995E-5</v>
      </c>
      <c r="D2105" s="4"/>
      <c r="F2105" s="1"/>
    </row>
    <row r="2106" spans="1:6" x14ac:dyDescent="0.25">
      <c r="A2106" s="13">
        <v>2.0264800665249005</v>
      </c>
      <c r="B2106" s="1">
        <v>1.1569999999999999E-4</v>
      </c>
      <c r="C2106">
        <v>9.9661799999999995E-5</v>
      </c>
      <c r="D2106" s="4"/>
      <c r="F2106" s="1"/>
    </row>
    <row r="2107" spans="1:6" x14ac:dyDescent="0.25">
      <c r="A2107" s="13">
        <v>2.02532607494385</v>
      </c>
      <c r="B2107" s="1">
        <v>1.1569999999999999E-4</v>
      </c>
      <c r="C2107">
        <v>9.9405600000000016E-5</v>
      </c>
      <c r="D2107" s="4"/>
      <c r="F2107" s="1"/>
    </row>
    <row r="2108" spans="1:6" x14ac:dyDescent="0.25">
      <c r="A2108" s="13">
        <v>2.0239412846684504</v>
      </c>
      <c r="B2108" s="1">
        <v>1.1569999999999999E-4</v>
      </c>
      <c r="C2108">
        <v>9.9149399999999996E-5</v>
      </c>
      <c r="D2108" s="4"/>
      <c r="F2108" s="1"/>
    </row>
    <row r="2109" spans="1:6" x14ac:dyDescent="0.25">
      <c r="A2109" s="13">
        <v>2.0223256966440499</v>
      </c>
      <c r="B2109" s="1">
        <v>1.1569999999999999E-4</v>
      </c>
      <c r="C2109">
        <v>9.9149399999999996E-5</v>
      </c>
      <c r="D2109" s="4"/>
      <c r="F2109" s="1"/>
    </row>
    <row r="2110" spans="1:6" x14ac:dyDescent="0.25">
      <c r="A2110" s="13">
        <v>2.0212871039375</v>
      </c>
      <c r="B2110" s="1">
        <v>1.1569999999999999E-4</v>
      </c>
      <c r="C2110">
        <v>9.8893200000000017E-5</v>
      </c>
      <c r="D2110" s="4"/>
      <c r="F2110" s="1"/>
    </row>
    <row r="2111" spans="1:6" x14ac:dyDescent="0.25">
      <c r="A2111" s="13">
        <v>2.0201331123564503</v>
      </c>
      <c r="B2111" s="1">
        <v>1.1569999999999999E-4</v>
      </c>
      <c r="C2111">
        <v>9.8636999999999998E-5</v>
      </c>
      <c r="D2111" s="4"/>
      <c r="F2111" s="1"/>
    </row>
    <row r="2112" spans="1:6" x14ac:dyDescent="0.25">
      <c r="A2112" s="13">
        <v>2.0188637209555504</v>
      </c>
      <c r="B2112" s="1">
        <v>1.1569999999999999E-4</v>
      </c>
      <c r="C2112">
        <v>9.8380800000000005E-5</v>
      </c>
      <c r="D2112" s="4"/>
      <c r="F2112" s="1"/>
    </row>
  </sheetData>
  <mergeCells count="2">
    <mergeCell ref="A2:D2"/>
    <mergeCell ref="A650:D65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2"/>
  <sheetViews>
    <sheetView workbookViewId="0">
      <pane ySplit="1" topLeftCell="A2" activePane="bottomLeft" state="frozen"/>
      <selection pane="bottomLeft" activeCell="A2" sqref="A2:D2"/>
    </sheetView>
  </sheetViews>
  <sheetFormatPr defaultRowHeight="15" x14ac:dyDescent="0.25"/>
  <cols>
    <col min="1" max="1" width="11.42578125" bestFit="1" customWidth="1"/>
    <col min="2" max="2" width="11.28515625" bestFit="1" customWidth="1"/>
    <col min="3" max="3" width="11.85546875" bestFit="1" customWidth="1"/>
    <col min="4" max="4" width="14.7109375" bestFit="1" customWidth="1"/>
    <col min="5" max="5" width="16.7109375" bestFit="1" customWidth="1"/>
    <col min="6" max="6" width="24.42578125" bestFit="1" customWidth="1"/>
  </cols>
  <sheetData>
    <row r="1" spans="1:7" x14ac:dyDescent="0.25">
      <c r="A1" s="2" t="s">
        <v>0</v>
      </c>
      <c r="B1" s="2" t="s">
        <v>1</v>
      </c>
      <c r="C1" s="2" t="s">
        <v>2</v>
      </c>
      <c r="D1" s="2" t="s">
        <v>3</v>
      </c>
      <c r="E1" s="5">
        <v>7.9</v>
      </c>
      <c r="F1" s="6">
        <v>0</v>
      </c>
    </row>
    <row r="2" spans="1:7" x14ac:dyDescent="0.25">
      <c r="A2" s="25" t="s">
        <v>4</v>
      </c>
      <c r="B2" s="25"/>
      <c r="C2" s="25"/>
      <c r="D2" s="25"/>
    </row>
    <row r="3" spans="1:7" x14ac:dyDescent="0.25">
      <c r="A3" s="14">
        <v>3.5093543793564099</v>
      </c>
      <c r="B3">
        <v>1.4061999999999999E-4</v>
      </c>
      <c r="C3" s="1">
        <v>-1.7328350000000002E-7</v>
      </c>
      <c r="D3" s="1"/>
      <c r="E3" s="4"/>
      <c r="F3" s="1"/>
      <c r="G3" s="4"/>
    </row>
    <row r="4" spans="1:7" x14ac:dyDescent="0.25">
      <c r="A4" s="14">
        <v>3.4992632239088604</v>
      </c>
      <c r="B4">
        <v>1.4061999999999999E-4</v>
      </c>
      <c r="C4" s="1">
        <v>-2.7835600000000001E-7</v>
      </c>
      <c r="D4" s="1"/>
      <c r="F4" s="1"/>
    </row>
    <row r="5" spans="1:7" x14ac:dyDescent="0.25">
      <c r="A5" s="14">
        <v>3.4944763946710302</v>
      </c>
      <c r="B5">
        <v>1.4061999999999999E-4</v>
      </c>
      <c r="C5" s="1">
        <v>-3.8239499999999995E-7</v>
      </c>
      <c r="D5" s="1"/>
      <c r="F5" s="1"/>
    </row>
    <row r="6" spans="1:7" x14ac:dyDescent="0.25">
      <c r="A6" s="14">
        <v>3.49072455513766</v>
      </c>
      <c r="B6">
        <v>1.4061999999999999E-4</v>
      </c>
      <c r="C6" s="1">
        <v>-4.8919000000000005E-7</v>
      </c>
      <c r="D6" s="1"/>
      <c r="F6" s="1"/>
    </row>
    <row r="7" spans="1:7" x14ac:dyDescent="0.25">
      <c r="A7" s="14">
        <v>3.4877489573527201</v>
      </c>
      <c r="B7">
        <v>1.4061999999999999E-4</v>
      </c>
      <c r="C7" s="1">
        <v>-5.9253999999999998E-7</v>
      </c>
      <c r="D7" s="1"/>
      <c r="F7" s="1"/>
    </row>
    <row r="8" spans="1:7" x14ac:dyDescent="0.25">
      <c r="A8" s="14">
        <v>3.48516148203174</v>
      </c>
      <c r="B8">
        <v>1.4061999999999999E-4</v>
      </c>
      <c r="C8" s="1">
        <v>-6.9933500000000003E-7</v>
      </c>
      <c r="D8" s="1"/>
      <c r="F8" s="1"/>
    </row>
    <row r="9" spans="1:7" x14ac:dyDescent="0.25">
      <c r="A9" s="14">
        <v>3.4828327546667901</v>
      </c>
      <c r="B9">
        <v>1.4061999999999999E-4</v>
      </c>
      <c r="C9" s="1">
        <v>-8.0268500000000007E-7</v>
      </c>
      <c r="D9" s="1"/>
      <c r="F9" s="1"/>
    </row>
    <row r="10" spans="1:7" x14ac:dyDescent="0.25">
      <c r="A10" s="14">
        <v>3.4808921476461401</v>
      </c>
      <c r="B10">
        <v>1.4061999999999999E-4</v>
      </c>
      <c r="C10" s="1">
        <v>-9.0947999999999991E-7</v>
      </c>
      <c r="D10" s="1"/>
      <c r="F10" s="1"/>
    </row>
    <row r="11" spans="1:7" x14ac:dyDescent="0.25">
      <c r="A11" s="14">
        <v>3.4790809140735903</v>
      </c>
      <c r="B11">
        <v>1.4061999999999999E-4</v>
      </c>
      <c r="C11" s="1">
        <v>-1.0128300000000001E-6</v>
      </c>
      <c r="D11" s="1"/>
      <c r="F11" s="1"/>
    </row>
    <row r="12" spans="1:7" x14ac:dyDescent="0.25">
      <c r="A12" s="14">
        <v>3.47739905500897</v>
      </c>
      <c r="B12">
        <v>1.4061999999999999E-4</v>
      </c>
      <c r="C12" s="1">
        <v>-1.1196250000000001E-6</v>
      </c>
      <c r="D12" s="1"/>
      <c r="F12" s="1"/>
    </row>
    <row r="13" spans="1:7" x14ac:dyDescent="0.25">
      <c r="A13" s="14">
        <v>3.4759759439003797</v>
      </c>
      <c r="B13">
        <v>1.4061999999999999E-4</v>
      </c>
      <c r="C13" s="1">
        <v>-1.2229749999999999E-6</v>
      </c>
      <c r="D13" s="1"/>
      <c r="F13" s="1"/>
    </row>
    <row r="14" spans="1:7" x14ac:dyDescent="0.25">
      <c r="A14" s="14">
        <v>3.4746822062398901</v>
      </c>
      <c r="B14">
        <v>1.4061999999999999E-4</v>
      </c>
      <c r="C14" s="1">
        <v>-1.32977E-6</v>
      </c>
      <c r="D14" s="1"/>
      <c r="F14" s="1"/>
    </row>
    <row r="15" spans="1:7" x14ac:dyDescent="0.25">
      <c r="A15" s="14">
        <v>3.4733884685794001</v>
      </c>
      <c r="B15">
        <v>1.4061999999999999E-4</v>
      </c>
      <c r="C15" s="1">
        <v>-1.43312E-6</v>
      </c>
      <c r="D15" s="1"/>
      <c r="F15" s="1"/>
    </row>
    <row r="16" spans="1:7" x14ac:dyDescent="0.25">
      <c r="A16" s="14">
        <v>3.4722241043670103</v>
      </c>
      <c r="B16">
        <v>1.4061999999999999E-4</v>
      </c>
      <c r="C16" s="1">
        <v>-1.5399150000000001E-6</v>
      </c>
      <c r="D16" s="1"/>
      <c r="F16" s="1"/>
    </row>
    <row r="17" spans="1:6" x14ac:dyDescent="0.25">
      <c r="A17" s="14">
        <v>3.4710597401546202</v>
      </c>
      <c r="B17">
        <v>1.4061999999999999E-4</v>
      </c>
      <c r="C17" s="1">
        <v>-1.6432650000000001E-6</v>
      </c>
      <c r="D17" s="1"/>
      <c r="F17" s="1"/>
    </row>
    <row r="18" spans="1:6" x14ac:dyDescent="0.25">
      <c r="A18" s="14">
        <v>3.4691191331339701</v>
      </c>
      <c r="B18">
        <v>1.4061999999999999E-4</v>
      </c>
      <c r="C18" s="1">
        <v>-1.85341E-6</v>
      </c>
      <c r="D18" s="1"/>
      <c r="F18" s="1"/>
    </row>
    <row r="19" spans="1:6" x14ac:dyDescent="0.25">
      <c r="A19" s="14">
        <v>3.4674372740693502</v>
      </c>
      <c r="B19">
        <v>1.4061999999999999E-4</v>
      </c>
      <c r="C19" s="1">
        <v>-2.0635549999999998E-6</v>
      </c>
      <c r="D19" s="1"/>
      <c r="F19" s="1"/>
    </row>
    <row r="20" spans="1:6" x14ac:dyDescent="0.25">
      <c r="A20" s="14">
        <v>3.4658847895126601</v>
      </c>
      <c r="B20">
        <v>1.4061999999999999E-4</v>
      </c>
      <c r="C20" s="1">
        <v>-2.2737000000000004E-6</v>
      </c>
      <c r="D20" s="1"/>
      <c r="F20" s="1"/>
    </row>
    <row r="21" spans="1:6" x14ac:dyDescent="0.25">
      <c r="A21" s="14">
        <v>3.4645910507923405</v>
      </c>
      <c r="B21">
        <v>1.4061999999999999E-4</v>
      </c>
      <c r="C21" s="1">
        <v>-2.4838449999999996E-6</v>
      </c>
      <c r="D21" s="1"/>
      <c r="F21" s="1"/>
    </row>
    <row r="22" spans="1:6" x14ac:dyDescent="0.25">
      <c r="A22" s="14">
        <v>3.4634266876397803</v>
      </c>
      <c r="B22">
        <v>1.4061999999999999E-4</v>
      </c>
      <c r="C22" s="1">
        <v>-2.6939900000000001E-6</v>
      </c>
      <c r="D22" s="1"/>
      <c r="F22" s="1"/>
    </row>
    <row r="23" spans="1:6" x14ac:dyDescent="0.25">
      <c r="A23" s="14">
        <v>3.4621329499792903</v>
      </c>
      <c r="B23">
        <v>1.4061999999999999E-4</v>
      </c>
      <c r="C23" s="1">
        <v>-2.9041350000000002E-6</v>
      </c>
      <c r="D23" s="1"/>
      <c r="F23" s="1"/>
    </row>
    <row r="24" spans="1:6" x14ac:dyDescent="0.25">
      <c r="A24" s="14">
        <v>3.4605804643627702</v>
      </c>
      <c r="B24">
        <v>1.4061999999999999E-4</v>
      </c>
      <c r="C24" s="1">
        <v>-3.2176299999999999E-6</v>
      </c>
      <c r="D24" s="1"/>
      <c r="F24" s="1"/>
    </row>
    <row r="25" spans="1:6" x14ac:dyDescent="0.25">
      <c r="A25" s="14">
        <v>3.4591573521943504</v>
      </c>
      <c r="B25">
        <v>1.4061999999999999E-4</v>
      </c>
      <c r="C25" s="1">
        <v>-3.5483500000000005E-6</v>
      </c>
      <c r="D25" s="1"/>
      <c r="F25" s="1"/>
    </row>
    <row r="26" spans="1:6" x14ac:dyDescent="0.25">
      <c r="A26" s="14">
        <v>3.4577342410857601</v>
      </c>
      <c r="B26">
        <v>1.4061999999999999E-4</v>
      </c>
      <c r="C26" s="1">
        <v>-3.8584000000000002E-6</v>
      </c>
      <c r="D26" s="1"/>
      <c r="F26" s="1"/>
    </row>
    <row r="27" spans="1:6" x14ac:dyDescent="0.25">
      <c r="A27" s="14">
        <v>3.4565698768733704</v>
      </c>
      <c r="B27">
        <v>1.4061999999999999E-4</v>
      </c>
      <c r="C27" s="1">
        <v>-4.1684500000000007E-6</v>
      </c>
      <c r="D27" s="1"/>
      <c r="F27" s="1"/>
    </row>
    <row r="28" spans="1:6" x14ac:dyDescent="0.25">
      <c r="A28" s="14">
        <v>3.4552761392128799</v>
      </c>
      <c r="B28">
        <v>1.4061999999999999E-4</v>
      </c>
      <c r="C28" s="1">
        <v>-4.58185E-6</v>
      </c>
      <c r="D28" s="1"/>
      <c r="F28" s="1"/>
    </row>
    <row r="29" spans="1:6" x14ac:dyDescent="0.25">
      <c r="A29" s="14">
        <v>3.4539824015523899</v>
      </c>
      <c r="B29">
        <v>1.4061999999999999E-4</v>
      </c>
      <c r="C29" s="1">
        <v>-4.9952500000000002E-6</v>
      </c>
      <c r="D29" s="1"/>
      <c r="F29" s="1"/>
    </row>
    <row r="30" spans="1:6" x14ac:dyDescent="0.25">
      <c r="A30" s="14">
        <v>3.4528180373400001</v>
      </c>
      <c r="B30">
        <v>1.4061999999999999E-4</v>
      </c>
      <c r="C30" s="1">
        <v>-5.4086500000000003E-6</v>
      </c>
      <c r="D30" s="1"/>
      <c r="F30" s="1"/>
    </row>
    <row r="31" spans="1:6" x14ac:dyDescent="0.25">
      <c r="A31" s="14">
        <v>3.4516536731276104</v>
      </c>
      <c r="B31">
        <v>1.4061999999999999E-4</v>
      </c>
      <c r="C31" s="1">
        <v>-5.8565000000000006E-6</v>
      </c>
      <c r="D31" s="1"/>
      <c r="F31" s="1"/>
    </row>
    <row r="32" spans="1:6" x14ac:dyDescent="0.25">
      <c r="A32" s="14">
        <v>3.4504893089152202</v>
      </c>
      <c r="B32">
        <v>1.4061999999999999E-4</v>
      </c>
      <c r="C32" s="1">
        <v>-6.3732500000000003E-6</v>
      </c>
      <c r="D32" s="1"/>
      <c r="F32" s="1"/>
    </row>
    <row r="33" spans="1:6" x14ac:dyDescent="0.25">
      <c r="A33" s="14">
        <v>3.4491955712547302</v>
      </c>
      <c r="B33">
        <v>1.4061999999999999E-4</v>
      </c>
      <c r="C33" s="1">
        <v>-6.9933499999999997E-6</v>
      </c>
      <c r="D33" s="1"/>
      <c r="F33" s="1"/>
    </row>
    <row r="34" spans="1:6" x14ac:dyDescent="0.25">
      <c r="A34" s="14">
        <v>3.4480312070423405</v>
      </c>
      <c r="B34">
        <v>1.4061999999999999E-4</v>
      </c>
      <c r="C34" s="1">
        <v>-7.5100999999999995E-6</v>
      </c>
      <c r="D34" s="1"/>
      <c r="F34" s="1"/>
    </row>
    <row r="35" spans="1:6" x14ac:dyDescent="0.25">
      <c r="A35" s="14">
        <v>3.4468668438897803</v>
      </c>
      <c r="B35">
        <v>1.4061999999999999E-4</v>
      </c>
      <c r="C35" s="1">
        <v>-8.1646499999999998E-6</v>
      </c>
      <c r="D35" s="1"/>
      <c r="F35" s="1"/>
    </row>
    <row r="36" spans="1:6" x14ac:dyDescent="0.25">
      <c r="A36" s="14">
        <v>3.4457024796773901</v>
      </c>
      <c r="B36">
        <v>1.4061999999999999E-4</v>
      </c>
      <c r="C36" s="1">
        <v>-8.8880999999999988E-6</v>
      </c>
      <c r="D36" s="1"/>
      <c r="F36" s="1"/>
    </row>
    <row r="37" spans="1:6" x14ac:dyDescent="0.25">
      <c r="A37" s="14">
        <v>3.4445381154650003</v>
      </c>
      <c r="B37">
        <v>1.4061999999999999E-4</v>
      </c>
      <c r="C37" s="1">
        <v>-9.4048500000000003E-6</v>
      </c>
      <c r="D37" s="1"/>
      <c r="F37" s="1"/>
    </row>
    <row r="38" spans="1:6" x14ac:dyDescent="0.25">
      <c r="A38" s="14">
        <v>3.4433737512526101</v>
      </c>
      <c r="B38">
        <v>1.4061999999999999E-4</v>
      </c>
      <c r="C38" s="1">
        <v>-9.9216E-6</v>
      </c>
      <c r="D38" s="1"/>
      <c r="F38" s="1"/>
    </row>
    <row r="39" spans="1:6" x14ac:dyDescent="0.25">
      <c r="A39" s="14">
        <v>3.4422093870402199</v>
      </c>
      <c r="B39">
        <v>1.4061999999999999E-4</v>
      </c>
      <c r="C39" s="1">
        <v>-1.078285E-5</v>
      </c>
      <c r="D39" s="1"/>
      <c r="F39" s="1"/>
    </row>
    <row r="40" spans="1:6" x14ac:dyDescent="0.25">
      <c r="A40" s="14">
        <v>3.4410450238876598</v>
      </c>
      <c r="B40">
        <v>1.4061999999999999E-4</v>
      </c>
      <c r="C40" s="1">
        <v>-1.19197E-5</v>
      </c>
      <c r="D40" s="1"/>
      <c r="F40" s="1"/>
    </row>
    <row r="41" spans="1:6" x14ac:dyDescent="0.25">
      <c r="A41" s="14">
        <v>3.43988065967527</v>
      </c>
      <c r="B41">
        <v>1.4061999999999999E-4</v>
      </c>
      <c r="C41" s="1">
        <v>-1.3091000000000001E-5</v>
      </c>
      <c r="D41" s="1"/>
      <c r="F41" s="1"/>
    </row>
    <row r="42" spans="1:6" x14ac:dyDescent="0.25">
      <c r="A42" s="14">
        <v>3.43858692201478</v>
      </c>
      <c r="B42">
        <v>1.4061999999999999E-4</v>
      </c>
      <c r="C42" s="1">
        <v>-1.3917800000000001E-5</v>
      </c>
      <c r="D42" s="1"/>
      <c r="F42" s="1"/>
    </row>
    <row r="43" spans="1:6" x14ac:dyDescent="0.25">
      <c r="A43" s="14">
        <v>3.4374225578023898</v>
      </c>
      <c r="B43">
        <v>1.4061999999999999E-4</v>
      </c>
      <c r="C43" s="1">
        <v>-1.5192450000000002E-5</v>
      </c>
      <c r="D43" s="1"/>
      <c r="F43" s="1"/>
    </row>
    <row r="44" spans="1:6" x14ac:dyDescent="0.25">
      <c r="A44" s="14">
        <v>3.4362581935900001</v>
      </c>
      <c r="B44">
        <v>1.4061999999999999E-4</v>
      </c>
      <c r="C44" s="1">
        <v>-1.6673800000000003E-5</v>
      </c>
      <c r="D44" s="1"/>
      <c r="F44" s="1"/>
    </row>
    <row r="45" spans="1:6" x14ac:dyDescent="0.25">
      <c r="A45" s="14">
        <v>3.4348350824814098</v>
      </c>
      <c r="B45">
        <v>1.4061999999999999E-4</v>
      </c>
      <c r="C45" s="1">
        <v>-1.739725E-5</v>
      </c>
      <c r="D45" s="1"/>
      <c r="F45" s="1"/>
    </row>
    <row r="46" spans="1:6" x14ac:dyDescent="0.25">
      <c r="A46" s="14">
        <v>3.4335413437610902</v>
      </c>
      <c r="B46">
        <v>1.4061999999999999E-4</v>
      </c>
      <c r="C46" s="1">
        <v>-1.8637449999999999E-5</v>
      </c>
      <c r="D46" s="1"/>
      <c r="F46" s="1"/>
    </row>
    <row r="47" spans="1:6" x14ac:dyDescent="0.25">
      <c r="A47" s="14">
        <v>3.43237698060853</v>
      </c>
      <c r="B47">
        <v>1.4061999999999999E-4</v>
      </c>
      <c r="C47" s="1">
        <v>-1.9705399999999999E-5</v>
      </c>
      <c r="D47" s="1"/>
      <c r="F47" s="1"/>
    </row>
    <row r="48" spans="1:6" x14ac:dyDescent="0.25">
      <c r="A48" s="14">
        <v>3.4312126163961398</v>
      </c>
      <c r="B48">
        <v>1.4061999999999999E-4</v>
      </c>
      <c r="C48" s="1">
        <v>-2.0842249999999999E-5</v>
      </c>
      <c r="D48" s="1"/>
      <c r="F48" s="1"/>
    </row>
    <row r="49" spans="1:6" x14ac:dyDescent="0.25">
      <c r="A49" s="14">
        <v>3.4300482521837501</v>
      </c>
      <c r="B49">
        <v>1.4061999999999999E-4</v>
      </c>
      <c r="C49" s="1">
        <v>-2.263365E-5</v>
      </c>
      <c r="D49" s="1"/>
      <c r="F49" s="1"/>
    </row>
    <row r="50" spans="1:6" x14ac:dyDescent="0.25">
      <c r="A50" s="14">
        <v>3.4288838879713603</v>
      </c>
      <c r="B50">
        <v>1.4061999999999999E-4</v>
      </c>
      <c r="C50" s="1">
        <v>-2.3598250000000001E-5</v>
      </c>
      <c r="D50" s="1"/>
      <c r="F50" s="1"/>
    </row>
    <row r="51" spans="1:6" x14ac:dyDescent="0.25">
      <c r="A51" s="14">
        <v>3.4274607768627701</v>
      </c>
      <c r="B51">
        <v>1.4061999999999999E-4</v>
      </c>
      <c r="C51" s="1">
        <v>-2.5596349999999998E-5</v>
      </c>
      <c r="D51" s="1"/>
      <c r="F51" s="1"/>
    </row>
    <row r="52" spans="1:6" x14ac:dyDescent="0.25">
      <c r="A52" s="14">
        <v>3.4262964126503799</v>
      </c>
      <c r="B52">
        <v>1.4061999999999999E-4</v>
      </c>
      <c r="C52" s="1">
        <v>-2.683655E-5</v>
      </c>
      <c r="D52" s="1"/>
      <c r="F52" s="1"/>
    </row>
    <row r="53" spans="1:6" x14ac:dyDescent="0.25">
      <c r="A53" s="14">
        <v>3.4251320484379901</v>
      </c>
      <c r="B53">
        <v>1.4061999999999999E-4</v>
      </c>
      <c r="C53" s="1">
        <v>-2.8524600000000001E-5</v>
      </c>
      <c r="D53" s="1"/>
      <c r="F53" s="1"/>
    </row>
    <row r="54" spans="1:6" x14ac:dyDescent="0.25">
      <c r="A54" s="14">
        <v>3.4237089373293998</v>
      </c>
      <c r="B54">
        <v>1.4061999999999999E-4</v>
      </c>
      <c r="C54" s="1">
        <v>-2.9454749999999998E-5</v>
      </c>
      <c r="D54" s="1"/>
      <c r="F54" s="1"/>
    </row>
    <row r="55" spans="1:6" x14ac:dyDescent="0.25">
      <c r="A55" s="14">
        <v>3.4225445731170101</v>
      </c>
      <c r="B55">
        <v>1.4061999999999999E-4</v>
      </c>
      <c r="C55" s="1">
        <v>-3.0522699999999998E-5</v>
      </c>
      <c r="D55" s="1"/>
      <c r="F55" s="1"/>
    </row>
    <row r="56" spans="1:6" x14ac:dyDescent="0.25">
      <c r="A56" s="14">
        <v>3.4213802089046204</v>
      </c>
      <c r="B56">
        <v>1.4061999999999999E-4</v>
      </c>
      <c r="C56" s="1">
        <v>-3.1349500000000002E-5</v>
      </c>
      <c r="D56" s="1"/>
      <c r="F56" s="1"/>
    </row>
    <row r="57" spans="1:6" x14ac:dyDescent="0.25">
      <c r="A57" s="14">
        <v>3.4200864712441299</v>
      </c>
      <c r="B57">
        <v>1.4061999999999999E-4</v>
      </c>
      <c r="C57" s="1">
        <v>-3.31409E-5</v>
      </c>
      <c r="D57" s="1"/>
      <c r="F57" s="1"/>
    </row>
    <row r="58" spans="1:6" x14ac:dyDescent="0.25">
      <c r="A58" s="14">
        <v>3.4189221070317402</v>
      </c>
      <c r="B58">
        <v>1.4061999999999999E-4</v>
      </c>
      <c r="C58" s="1">
        <v>-3.4450000000000004E-5</v>
      </c>
      <c r="D58" s="1"/>
      <c r="F58" s="1"/>
    </row>
    <row r="59" spans="1:6" x14ac:dyDescent="0.25">
      <c r="A59" s="14">
        <v>3.4177577428193504</v>
      </c>
      <c r="B59">
        <v>1.4061999999999999E-4</v>
      </c>
      <c r="C59" s="1">
        <v>-3.5828000000000003E-5</v>
      </c>
      <c r="D59" s="1"/>
      <c r="F59" s="1"/>
    </row>
    <row r="60" spans="1:6" x14ac:dyDescent="0.25">
      <c r="A60" s="14">
        <v>3.4162052582626599</v>
      </c>
      <c r="B60">
        <v>1.4061999999999999E-4</v>
      </c>
      <c r="C60" s="1">
        <v>-3.7894999999999995E-5</v>
      </c>
      <c r="D60" s="1"/>
      <c r="F60" s="1"/>
    </row>
    <row r="61" spans="1:6" x14ac:dyDescent="0.25">
      <c r="A61" s="14">
        <v>3.4150408940502701</v>
      </c>
      <c r="B61">
        <v>1.4061999999999999E-4</v>
      </c>
      <c r="C61" s="1">
        <v>-3.8583999999999995E-5</v>
      </c>
      <c r="D61" s="1"/>
      <c r="F61" s="1"/>
    </row>
    <row r="62" spans="1:6" x14ac:dyDescent="0.25">
      <c r="A62" s="14">
        <v>3.41348840843375</v>
      </c>
      <c r="B62">
        <v>1.4061999999999999E-4</v>
      </c>
      <c r="C62" s="1">
        <v>-4.0306499999999998E-5</v>
      </c>
      <c r="D62" s="1"/>
      <c r="F62" s="1"/>
    </row>
    <row r="63" spans="1:6" x14ac:dyDescent="0.25">
      <c r="A63" s="14">
        <v>3.4123240442213603</v>
      </c>
      <c r="B63">
        <v>1.4061999999999999E-4</v>
      </c>
      <c r="C63" s="1">
        <v>-4.2029E-5</v>
      </c>
      <c r="D63" s="1"/>
      <c r="F63" s="1"/>
    </row>
    <row r="64" spans="1:6" x14ac:dyDescent="0.25">
      <c r="A64" s="14">
        <v>3.41090093311277</v>
      </c>
      <c r="B64">
        <v>1.4061999999999999E-4</v>
      </c>
      <c r="C64" s="1">
        <v>-4.3751500000000003E-5</v>
      </c>
      <c r="D64" s="1"/>
      <c r="F64" s="1"/>
    </row>
    <row r="65" spans="1:6" x14ac:dyDescent="0.25">
      <c r="A65" s="14">
        <v>3.40960719545228</v>
      </c>
      <c r="B65">
        <v>1.4061999999999999E-4</v>
      </c>
      <c r="C65" s="1">
        <v>-4.5474000000000005E-5</v>
      </c>
      <c r="D65" s="1"/>
      <c r="F65" s="1"/>
    </row>
    <row r="66" spans="1:6" x14ac:dyDescent="0.25">
      <c r="A66" s="14">
        <v>3.4084428312398898</v>
      </c>
      <c r="B66">
        <v>1.4061999999999999E-4</v>
      </c>
      <c r="C66" s="1">
        <v>-4.6507499999999995E-5</v>
      </c>
      <c r="D66" s="1"/>
      <c r="F66" s="1"/>
    </row>
    <row r="67" spans="1:6" x14ac:dyDescent="0.25">
      <c r="A67" s="14">
        <v>3.4072784670275</v>
      </c>
      <c r="B67">
        <v>1.4061999999999999E-4</v>
      </c>
      <c r="C67" s="1">
        <v>-4.8230000000000004E-5</v>
      </c>
      <c r="D67" s="1"/>
      <c r="F67" s="1"/>
    </row>
    <row r="68" spans="1:6" x14ac:dyDescent="0.25">
      <c r="A68" s="14">
        <v>3.4061141028151103</v>
      </c>
      <c r="B68">
        <v>1.4061999999999999E-4</v>
      </c>
      <c r="C68" s="1">
        <v>-4.9607999999999997E-5</v>
      </c>
      <c r="D68" s="1"/>
      <c r="F68" s="1"/>
    </row>
    <row r="69" spans="1:6" x14ac:dyDescent="0.25">
      <c r="A69" s="14">
        <v>3.4049497386027201</v>
      </c>
      <c r="B69">
        <v>1.4061999999999999E-4</v>
      </c>
      <c r="C69" s="1">
        <v>-5.0986000000000003E-5</v>
      </c>
      <c r="D69" s="1"/>
      <c r="F69" s="1"/>
    </row>
    <row r="70" spans="1:6" x14ac:dyDescent="0.25">
      <c r="A70" s="14">
        <v>3.4037853754501599</v>
      </c>
      <c r="B70">
        <v>1.4061999999999999E-4</v>
      </c>
      <c r="C70" s="1">
        <v>-5.2364000000000002E-5</v>
      </c>
      <c r="D70" s="1"/>
      <c r="F70" s="1"/>
    </row>
    <row r="71" spans="1:6" x14ac:dyDescent="0.25">
      <c r="A71" s="14">
        <v>3.4026210112377702</v>
      </c>
      <c r="B71">
        <v>1.4061999999999999E-4</v>
      </c>
      <c r="C71" s="1">
        <v>-5.3742000000000001E-5</v>
      </c>
      <c r="D71" s="1"/>
      <c r="F71" s="1"/>
    </row>
    <row r="72" spans="1:6" x14ac:dyDescent="0.25">
      <c r="A72" s="14">
        <v>3.40145664702538</v>
      </c>
      <c r="B72">
        <v>1.4061999999999999E-4</v>
      </c>
      <c r="C72" s="1">
        <v>-5.4775500000000004E-5</v>
      </c>
      <c r="D72" s="1"/>
      <c r="F72" s="1"/>
    </row>
    <row r="73" spans="1:6" x14ac:dyDescent="0.25">
      <c r="A73" s="14">
        <v>3.40016290936489</v>
      </c>
      <c r="B73">
        <v>1.4061999999999999E-4</v>
      </c>
      <c r="C73" s="1">
        <v>-5.5809E-5</v>
      </c>
      <c r="D73" s="1"/>
      <c r="F73" s="1"/>
    </row>
    <row r="74" spans="1:6" x14ac:dyDescent="0.25">
      <c r="A74" s="14">
        <v>3.3989985451525002</v>
      </c>
      <c r="B74">
        <v>1.4061999999999999E-4</v>
      </c>
      <c r="C74" s="1">
        <v>-5.7875999999999993E-5</v>
      </c>
      <c r="D74" s="1"/>
      <c r="F74" s="1"/>
    </row>
    <row r="75" spans="1:6" x14ac:dyDescent="0.25">
      <c r="A75" s="14">
        <v>3.3978341809401105</v>
      </c>
      <c r="B75">
        <v>1.4061999999999999E-4</v>
      </c>
      <c r="C75" s="1">
        <v>-5.9942999999999999E-5</v>
      </c>
      <c r="D75" s="1"/>
      <c r="F75" s="1"/>
    </row>
    <row r="76" spans="1:6" x14ac:dyDescent="0.25">
      <c r="A76" s="14">
        <v>3.3966698167277203</v>
      </c>
      <c r="B76">
        <v>1.4061999999999999E-4</v>
      </c>
      <c r="C76" s="1">
        <v>-6.1665500000000008E-5</v>
      </c>
      <c r="D76" s="1"/>
      <c r="F76" s="1"/>
    </row>
    <row r="77" spans="1:6" x14ac:dyDescent="0.25">
      <c r="A77" s="14">
        <v>3.3955054535751601</v>
      </c>
      <c r="B77">
        <v>1.4061999999999999E-4</v>
      </c>
      <c r="C77" s="1">
        <v>-6.3387999999999997E-5</v>
      </c>
      <c r="D77" s="1"/>
      <c r="F77" s="1"/>
    </row>
    <row r="78" spans="1:6" x14ac:dyDescent="0.25">
      <c r="A78" s="14">
        <v>3.3943410893627703</v>
      </c>
      <c r="B78">
        <v>1.4061999999999999E-4</v>
      </c>
      <c r="C78" s="1">
        <v>-6.4765999999999996E-5</v>
      </c>
      <c r="D78" s="1"/>
      <c r="F78" s="1"/>
    </row>
    <row r="79" spans="1:6" x14ac:dyDescent="0.25">
      <c r="A79" s="14">
        <v>3.3931767251503797</v>
      </c>
      <c r="B79">
        <v>1.4061999999999999E-4</v>
      </c>
      <c r="C79" s="1">
        <v>-6.6833000000000002E-5</v>
      </c>
      <c r="D79" s="1"/>
      <c r="F79" s="1"/>
    </row>
    <row r="80" spans="1:6" x14ac:dyDescent="0.25">
      <c r="A80" s="14">
        <v>3.39201236093799</v>
      </c>
      <c r="B80">
        <v>1.4061999999999999E-4</v>
      </c>
      <c r="C80" s="1">
        <v>-6.8211000000000001E-5</v>
      </c>
      <c r="D80" s="1"/>
      <c r="F80" s="1"/>
    </row>
    <row r="81" spans="1:6" x14ac:dyDescent="0.25">
      <c r="A81" s="14">
        <v>3.3908479967256002</v>
      </c>
      <c r="B81">
        <v>1.4061999999999999E-4</v>
      </c>
      <c r="C81" s="1">
        <v>-6.9589000000000001E-5</v>
      </c>
      <c r="D81" s="1"/>
      <c r="F81" s="1"/>
    </row>
    <row r="82" spans="1:6" x14ac:dyDescent="0.25">
      <c r="A82" s="14">
        <v>3.38968363357304</v>
      </c>
      <c r="B82">
        <v>1.4061999999999999E-4</v>
      </c>
      <c r="C82" s="1">
        <v>-7.0967E-5</v>
      </c>
      <c r="D82" s="1"/>
      <c r="F82" s="1"/>
    </row>
    <row r="83" spans="1:6" x14ac:dyDescent="0.25">
      <c r="A83" s="14">
        <v>3.3885192693606498</v>
      </c>
      <c r="B83">
        <v>1.4061999999999999E-4</v>
      </c>
      <c r="C83" s="1">
        <v>-7.2344999999999999E-5</v>
      </c>
      <c r="D83" s="1"/>
      <c r="F83" s="1"/>
    </row>
    <row r="84" spans="1:6" x14ac:dyDescent="0.25">
      <c r="A84" s="14">
        <v>3.3872255317001598</v>
      </c>
      <c r="B84">
        <v>1.4061999999999999E-4</v>
      </c>
      <c r="C84" s="1">
        <v>-7.3722999999999985E-5</v>
      </c>
      <c r="D84" s="1"/>
      <c r="F84" s="1"/>
    </row>
    <row r="85" spans="1:6" x14ac:dyDescent="0.25">
      <c r="A85" s="14">
        <v>3.3860611674877701</v>
      </c>
      <c r="B85">
        <v>1.4061999999999999E-4</v>
      </c>
      <c r="C85" s="1">
        <v>-7.5445500000000001E-5</v>
      </c>
      <c r="D85" s="1"/>
      <c r="F85" s="1"/>
    </row>
    <row r="86" spans="1:6" x14ac:dyDescent="0.25">
      <c r="A86" s="14">
        <v>3.3848968032753799</v>
      </c>
      <c r="B86">
        <v>1.4061999999999999E-4</v>
      </c>
      <c r="C86" s="1">
        <v>-7.6478999999999997E-5</v>
      </c>
      <c r="D86" s="1"/>
      <c r="F86" s="1"/>
    </row>
    <row r="87" spans="1:6" x14ac:dyDescent="0.25">
      <c r="A87" s="14">
        <v>3.3837324390629901</v>
      </c>
      <c r="B87">
        <v>1.4061999999999999E-4</v>
      </c>
      <c r="C87" s="1">
        <v>-7.82015E-5</v>
      </c>
      <c r="D87" s="1"/>
      <c r="F87" s="1"/>
    </row>
    <row r="88" spans="1:6" x14ac:dyDescent="0.25">
      <c r="A88" s="14">
        <v>3.3825680748506004</v>
      </c>
      <c r="B88">
        <v>1.4061999999999999E-4</v>
      </c>
      <c r="C88" s="1">
        <v>-7.9924000000000003E-5</v>
      </c>
      <c r="D88" s="1"/>
      <c r="F88" s="1"/>
    </row>
    <row r="89" spans="1:6" x14ac:dyDescent="0.25">
      <c r="A89" s="14">
        <v>3.3814037116980402</v>
      </c>
      <c r="B89">
        <v>1.4061999999999999E-4</v>
      </c>
      <c r="C89" s="1">
        <v>-8.1646499999999992E-5</v>
      </c>
      <c r="D89" s="1"/>
      <c r="F89" s="1"/>
    </row>
    <row r="90" spans="1:6" x14ac:dyDescent="0.25">
      <c r="A90" s="14">
        <v>3.38023934748565</v>
      </c>
      <c r="B90">
        <v>1.4061999999999999E-4</v>
      </c>
      <c r="C90" s="1">
        <v>-8.2335500000000012E-5</v>
      </c>
      <c r="D90" s="1"/>
      <c r="F90" s="1"/>
    </row>
    <row r="91" spans="1:6" x14ac:dyDescent="0.25">
      <c r="A91" s="14">
        <v>3.3790749832732603</v>
      </c>
      <c r="B91">
        <v>1.4061999999999999E-4</v>
      </c>
      <c r="C91" s="1">
        <v>-8.4058000000000001E-5</v>
      </c>
      <c r="D91" s="1"/>
      <c r="F91" s="1"/>
    </row>
    <row r="92" spans="1:6" x14ac:dyDescent="0.25">
      <c r="A92" s="14">
        <v>3.3779106190608705</v>
      </c>
      <c r="B92">
        <v>1.4061999999999999E-4</v>
      </c>
      <c r="C92" s="1">
        <v>-8.5780500000000003E-5</v>
      </c>
      <c r="D92" s="1"/>
      <c r="F92" s="1"/>
    </row>
    <row r="93" spans="1:6" x14ac:dyDescent="0.25">
      <c r="A93" s="14">
        <v>3.3767462548484799</v>
      </c>
      <c r="B93">
        <v>1.4061999999999999E-4</v>
      </c>
      <c r="C93" s="1">
        <v>-8.6813999999999999E-5</v>
      </c>
      <c r="D93" s="1"/>
      <c r="F93" s="1"/>
    </row>
    <row r="94" spans="1:6" x14ac:dyDescent="0.25">
      <c r="A94" s="14">
        <v>3.3755818906360902</v>
      </c>
      <c r="B94">
        <v>1.4061999999999999E-4</v>
      </c>
      <c r="C94" s="1">
        <v>-8.8881000000000005E-5</v>
      </c>
      <c r="D94" s="1"/>
      <c r="F94" s="1"/>
    </row>
    <row r="95" spans="1:6" x14ac:dyDescent="0.25">
      <c r="A95" s="14">
        <v>3.37441752748353</v>
      </c>
      <c r="B95">
        <v>1.4061999999999999E-4</v>
      </c>
      <c r="C95" s="1">
        <v>-8.9914500000000015E-5</v>
      </c>
      <c r="D95" s="1"/>
      <c r="F95" s="1"/>
    </row>
    <row r="96" spans="1:6" x14ac:dyDescent="0.25">
      <c r="A96" s="14">
        <v>3.3732531632711398</v>
      </c>
      <c r="B96">
        <v>1.4061999999999999E-4</v>
      </c>
      <c r="C96" s="1">
        <v>-9.1637000000000004E-5</v>
      </c>
      <c r="D96" s="1"/>
      <c r="F96" s="1"/>
    </row>
    <row r="97" spans="1:6" x14ac:dyDescent="0.25">
      <c r="A97" s="14">
        <v>3.37208879905875</v>
      </c>
      <c r="B97">
        <v>1.4061999999999999E-4</v>
      </c>
      <c r="C97" s="1">
        <v>-9.3359500000000006E-5</v>
      </c>
      <c r="D97" s="1"/>
      <c r="F97" s="1"/>
    </row>
    <row r="98" spans="1:6" x14ac:dyDescent="0.25">
      <c r="A98" s="14">
        <v>3.3709244348463603</v>
      </c>
      <c r="B98">
        <v>1.4061999999999999E-4</v>
      </c>
      <c r="C98" s="1">
        <v>-9.4737499999999992E-5</v>
      </c>
      <c r="D98" s="1"/>
      <c r="F98" s="1"/>
    </row>
    <row r="99" spans="1:6" x14ac:dyDescent="0.25">
      <c r="A99" s="14">
        <v>3.3697600706339701</v>
      </c>
      <c r="B99">
        <v>1.4061999999999999E-4</v>
      </c>
      <c r="C99" s="1">
        <v>-9.6115500000000005E-5</v>
      </c>
      <c r="D99" s="1"/>
      <c r="F99" s="1"/>
    </row>
    <row r="100" spans="1:6" x14ac:dyDescent="0.25">
      <c r="A100" s="14">
        <v>3.3684663329734801</v>
      </c>
      <c r="B100">
        <v>1.4061999999999999E-4</v>
      </c>
      <c r="C100" s="1">
        <v>-9.7493500000000004E-5</v>
      </c>
      <c r="D100" s="1"/>
      <c r="F100" s="1"/>
    </row>
    <row r="101" spans="1:6" x14ac:dyDescent="0.25">
      <c r="A101" s="14">
        <v>3.3673019687610903</v>
      </c>
      <c r="B101">
        <v>1.4061999999999999E-4</v>
      </c>
      <c r="C101" s="1">
        <v>-9.9215999999999993E-5</v>
      </c>
      <c r="D101" s="1"/>
      <c r="F101" s="1"/>
    </row>
    <row r="102" spans="1:6" x14ac:dyDescent="0.25">
      <c r="A102" s="14">
        <v>3.3661376056085301</v>
      </c>
      <c r="B102">
        <v>1.4061999999999999E-4</v>
      </c>
      <c r="C102" s="1">
        <v>-1.0059400000000002E-4</v>
      </c>
      <c r="D102" s="1"/>
      <c r="F102" s="1"/>
    </row>
    <row r="103" spans="1:6" x14ac:dyDescent="0.25">
      <c r="A103" s="14">
        <v>3.36497324139614</v>
      </c>
      <c r="B103">
        <v>1.4061999999999999E-4</v>
      </c>
      <c r="C103" s="1">
        <v>-1.0231650000000001E-4</v>
      </c>
      <c r="D103" s="1"/>
      <c r="F103" s="1"/>
    </row>
    <row r="104" spans="1:6" x14ac:dyDescent="0.25">
      <c r="A104" s="14">
        <v>3.3638088771837502</v>
      </c>
      <c r="B104">
        <v>1.4061999999999999E-4</v>
      </c>
      <c r="C104" s="1">
        <v>-1.04039E-4</v>
      </c>
      <c r="D104" s="1"/>
      <c r="F104" s="1"/>
    </row>
    <row r="105" spans="1:6" x14ac:dyDescent="0.25">
      <c r="A105" s="14">
        <v>3.3626445129713605</v>
      </c>
      <c r="B105">
        <v>1.4061999999999999E-4</v>
      </c>
      <c r="C105" s="1">
        <v>-1.043835E-4</v>
      </c>
      <c r="D105" s="1"/>
      <c r="F105" s="1"/>
    </row>
    <row r="106" spans="1:6" x14ac:dyDescent="0.25">
      <c r="A106" s="14">
        <v>3.3614801487589703</v>
      </c>
      <c r="B106">
        <v>1.4061999999999999E-4</v>
      </c>
      <c r="C106" s="1">
        <v>-1.0507250000000001E-4</v>
      </c>
      <c r="D106" s="1"/>
      <c r="F106" s="1"/>
    </row>
    <row r="107" spans="1:6" x14ac:dyDescent="0.25">
      <c r="A107" s="14">
        <v>3.3603157856064101</v>
      </c>
      <c r="B107">
        <v>1.4061999999999999E-4</v>
      </c>
      <c r="C107" s="1">
        <v>-1.0645049999999999E-4</v>
      </c>
      <c r="D107" s="1"/>
      <c r="F107" s="1"/>
    </row>
    <row r="108" spans="1:6" x14ac:dyDescent="0.25">
      <c r="A108" s="14">
        <v>3.3591514213940203</v>
      </c>
      <c r="B108">
        <v>1.4061999999999999E-4</v>
      </c>
      <c r="C108" s="1">
        <v>-1.0817299999999998E-4</v>
      </c>
      <c r="D108" s="1"/>
      <c r="F108" s="1"/>
    </row>
    <row r="109" spans="1:6" x14ac:dyDescent="0.25">
      <c r="A109" s="14">
        <v>3.3579870571816297</v>
      </c>
      <c r="B109">
        <v>1.4061999999999999E-4</v>
      </c>
      <c r="C109" s="1">
        <v>-1.0955100000000001E-4</v>
      </c>
      <c r="D109" s="1"/>
      <c r="F109" s="1"/>
    </row>
    <row r="110" spans="1:6" x14ac:dyDescent="0.25">
      <c r="A110" s="14">
        <v>3.35682269296924</v>
      </c>
      <c r="B110">
        <v>1.4061999999999999E-4</v>
      </c>
      <c r="C110" s="1">
        <v>-1.1092899999999998E-4</v>
      </c>
      <c r="D110" s="1"/>
      <c r="F110" s="1"/>
    </row>
    <row r="111" spans="1:6" x14ac:dyDescent="0.25">
      <c r="A111" s="14">
        <v>3.3556583287568502</v>
      </c>
      <c r="B111">
        <v>1.4061999999999999E-4</v>
      </c>
      <c r="C111" s="1">
        <v>-1.1230699999999999E-4</v>
      </c>
      <c r="D111" s="1"/>
      <c r="F111" s="1"/>
    </row>
    <row r="112" spans="1:6" x14ac:dyDescent="0.25">
      <c r="A112" s="14">
        <v>3.35449396560429</v>
      </c>
      <c r="B112">
        <v>1.4061999999999999E-4</v>
      </c>
      <c r="C112" s="1">
        <v>-1.140295E-4</v>
      </c>
      <c r="D112" s="1"/>
      <c r="F112" s="1"/>
    </row>
    <row r="113" spans="1:6" x14ac:dyDescent="0.25">
      <c r="A113" s="14">
        <v>3.3533296013918998</v>
      </c>
      <c r="B113">
        <v>1.4061999999999999E-4</v>
      </c>
      <c r="C113" s="1">
        <v>-1.1575199999999999E-4</v>
      </c>
      <c r="D113" s="1"/>
      <c r="F113" s="1"/>
    </row>
    <row r="114" spans="1:6" x14ac:dyDescent="0.25">
      <c r="A114" s="14">
        <v>3.3521652371795101</v>
      </c>
      <c r="B114">
        <v>1.4061999999999999E-4</v>
      </c>
      <c r="C114" s="1">
        <v>-1.1713E-4</v>
      </c>
      <c r="D114" s="1"/>
      <c r="F114" s="1"/>
    </row>
    <row r="115" spans="1:6" x14ac:dyDescent="0.25">
      <c r="A115" s="14">
        <v>3.3510008729671203</v>
      </c>
      <c r="B115">
        <v>1.4061999999999999E-4</v>
      </c>
      <c r="C115" s="1">
        <v>-1.1885249999999999E-4</v>
      </c>
      <c r="D115" s="1"/>
      <c r="F115" s="1"/>
    </row>
    <row r="116" spans="1:6" x14ac:dyDescent="0.25">
      <c r="A116" s="14">
        <v>3.3498365087547302</v>
      </c>
      <c r="B116">
        <v>1.4061999999999999E-4</v>
      </c>
      <c r="C116" s="1">
        <v>-1.2023050000000001E-4</v>
      </c>
      <c r="D116" s="1"/>
      <c r="F116" s="1"/>
    </row>
    <row r="117" spans="1:6" x14ac:dyDescent="0.25">
      <c r="A117" s="14">
        <v>3.3486721445423404</v>
      </c>
      <c r="B117">
        <v>1.4061999999999999E-4</v>
      </c>
      <c r="C117" s="1">
        <v>-1.2160849999999999E-4</v>
      </c>
      <c r="D117" s="1"/>
      <c r="F117" s="1"/>
    </row>
    <row r="118" spans="1:6" x14ac:dyDescent="0.25">
      <c r="A118" s="14">
        <v>3.3475077813897802</v>
      </c>
      <c r="B118">
        <v>1.4061999999999999E-4</v>
      </c>
      <c r="C118" s="1">
        <v>-1.2298649999999999E-4</v>
      </c>
      <c r="D118" s="1"/>
      <c r="F118" s="1"/>
    </row>
    <row r="119" spans="1:6" x14ac:dyDescent="0.25">
      <c r="A119" s="14">
        <v>3.3462140437292902</v>
      </c>
      <c r="B119">
        <v>1.4061999999999999E-4</v>
      </c>
      <c r="C119" s="1">
        <v>-1.24709E-4</v>
      </c>
      <c r="D119" s="1"/>
      <c r="F119" s="1"/>
    </row>
    <row r="120" spans="1:6" x14ac:dyDescent="0.25">
      <c r="A120" s="14">
        <v>3.3450496795169</v>
      </c>
      <c r="B120">
        <v>1.4061999999999999E-4</v>
      </c>
      <c r="C120" s="1">
        <v>-1.2643149999999999E-4</v>
      </c>
      <c r="D120" s="1"/>
      <c r="F120" s="1"/>
    </row>
    <row r="121" spans="1:6" x14ac:dyDescent="0.25">
      <c r="A121" s="14">
        <v>3.3438853153045103</v>
      </c>
      <c r="B121">
        <v>1.4061999999999999E-4</v>
      </c>
      <c r="C121" s="1">
        <v>-1.278095E-4</v>
      </c>
      <c r="D121" s="1"/>
      <c r="F121" s="1"/>
    </row>
    <row r="122" spans="1:6" x14ac:dyDescent="0.25">
      <c r="A122" s="14">
        <v>3.3427209510921205</v>
      </c>
      <c r="B122">
        <v>1.4061999999999999E-4</v>
      </c>
      <c r="C122" s="1">
        <v>-1.2953199999999999E-4</v>
      </c>
      <c r="D122" s="1"/>
      <c r="F122" s="1"/>
    </row>
    <row r="123" spans="1:6" x14ac:dyDescent="0.25">
      <c r="A123" s="14">
        <v>3.3415565868797299</v>
      </c>
      <c r="B123">
        <v>1.4061999999999999E-4</v>
      </c>
      <c r="C123" s="1">
        <v>-1.3091000000000001E-4</v>
      </c>
      <c r="D123" s="1"/>
      <c r="F123" s="1"/>
    </row>
    <row r="124" spans="1:6" x14ac:dyDescent="0.25">
      <c r="A124" s="14">
        <v>3.3403922226673401</v>
      </c>
      <c r="B124">
        <v>1.4061999999999999E-4</v>
      </c>
      <c r="C124" s="1">
        <v>-1.3263249999999999E-4</v>
      </c>
      <c r="D124" s="1"/>
      <c r="F124" s="1"/>
    </row>
    <row r="125" spans="1:6" x14ac:dyDescent="0.25">
      <c r="A125" s="14">
        <v>3.33922785951478</v>
      </c>
      <c r="B125">
        <v>1.4061999999999999E-4</v>
      </c>
      <c r="C125" s="1">
        <v>-1.3435499999999998E-4</v>
      </c>
      <c r="D125" s="1"/>
      <c r="F125" s="1"/>
    </row>
    <row r="126" spans="1:6" x14ac:dyDescent="0.25">
      <c r="A126" s="14">
        <v>3.3380634953023898</v>
      </c>
      <c r="B126">
        <v>1.4061999999999999E-4</v>
      </c>
      <c r="C126" s="1">
        <v>-1.35733E-4</v>
      </c>
      <c r="D126" s="1"/>
      <c r="F126" s="1"/>
    </row>
    <row r="127" spans="1:6" x14ac:dyDescent="0.25">
      <c r="A127" s="14">
        <v>3.33689913109</v>
      </c>
      <c r="B127">
        <v>1.4061999999999999E-4</v>
      </c>
      <c r="C127" s="1">
        <v>-1.3711099999999998E-4</v>
      </c>
      <c r="D127" s="1"/>
      <c r="F127" s="1"/>
    </row>
    <row r="128" spans="1:6" x14ac:dyDescent="0.25">
      <c r="A128" s="14">
        <v>3.3357347668776103</v>
      </c>
      <c r="B128">
        <v>1.4061999999999999E-4</v>
      </c>
      <c r="C128" s="1">
        <v>-1.3883349999999997E-4</v>
      </c>
      <c r="D128" s="1"/>
      <c r="F128" s="1"/>
    </row>
    <row r="129" spans="1:6" x14ac:dyDescent="0.25">
      <c r="A129" s="14">
        <v>3.3345704026652201</v>
      </c>
      <c r="B129">
        <v>1.4061999999999999E-4</v>
      </c>
      <c r="C129" s="1">
        <v>-1.4021149999999998E-4</v>
      </c>
      <c r="D129" s="1"/>
      <c r="F129" s="1"/>
    </row>
    <row r="130" spans="1:6" x14ac:dyDescent="0.25">
      <c r="A130" s="14">
        <v>3.3334060395126599</v>
      </c>
      <c r="B130">
        <v>1.4061999999999999E-4</v>
      </c>
      <c r="C130" s="1">
        <v>-1.41934E-4</v>
      </c>
      <c r="D130" s="1"/>
      <c r="F130" s="1"/>
    </row>
    <row r="131" spans="1:6" x14ac:dyDescent="0.25">
      <c r="A131" s="14">
        <v>3.3322416753002702</v>
      </c>
      <c r="B131">
        <v>1.4061999999999999E-4</v>
      </c>
      <c r="C131" s="1">
        <v>-1.4331200000000001E-4</v>
      </c>
      <c r="D131" s="1"/>
      <c r="F131" s="1"/>
    </row>
    <row r="132" spans="1:6" x14ac:dyDescent="0.25">
      <c r="A132" s="14">
        <v>3.33107731108788</v>
      </c>
      <c r="B132">
        <v>1.4061999999999999E-4</v>
      </c>
      <c r="C132" s="1">
        <v>-1.4469E-4</v>
      </c>
      <c r="D132" s="1"/>
      <c r="F132" s="1"/>
    </row>
    <row r="133" spans="1:6" x14ac:dyDescent="0.25">
      <c r="A133" s="14">
        <v>3.3299129468754902</v>
      </c>
      <c r="B133">
        <v>1.4061999999999999E-4</v>
      </c>
      <c r="C133" s="1">
        <v>-1.4675699999999999E-4</v>
      </c>
      <c r="D133" s="1"/>
      <c r="F133" s="1"/>
    </row>
    <row r="134" spans="1:6" x14ac:dyDescent="0.25">
      <c r="A134" s="14">
        <v>3.3287485826631005</v>
      </c>
      <c r="B134">
        <v>1.4061999999999999E-4</v>
      </c>
      <c r="C134" s="1">
        <v>-1.4847949999999998E-4</v>
      </c>
      <c r="D134" s="1"/>
      <c r="F134" s="1"/>
    </row>
    <row r="135" spans="1:6" x14ac:dyDescent="0.25">
      <c r="A135" s="14">
        <v>3.3275842195105403</v>
      </c>
      <c r="B135">
        <v>1.4061999999999999E-4</v>
      </c>
      <c r="C135" s="1">
        <v>-1.4985749999999999E-4</v>
      </c>
      <c r="D135" s="1"/>
      <c r="F135" s="1"/>
    </row>
    <row r="136" spans="1:6" x14ac:dyDescent="0.25">
      <c r="A136" s="14">
        <v>3.3264198552981501</v>
      </c>
      <c r="B136">
        <v>1.4061999999999999E-4</v>
      </c>
      <c r="C136" s="1">
        <v>-1.5123550000000001E-4</v>
      </c>
      <c r="D136" s="1"/>
      <c r="F136" s="1"/>
    </row>
    <row r="137" spans="1:6" x14ac:dyDescent="0.25">
      <c r="A137" s="14">
        <v>3.3252554910857599</v>
      </c>
      <c r="B137">
        <v>1.4061999999999999E-4</v>
      </c>
      <c r="C137" s="1">
        <v>-1.5261349999999999E-4</v>
      </c>
      <c r="D137" s="1"/>
      <c r="F137" s="1"/>
    </row>
    <row r="138" spans="1:6" x14ac:dyDescent="0.25">
      <c r="A138" s="14">
        <v>3.3240911268733702</v>
      </c>
      <c r="B138">
        <v>1.4061999999999999E-4</v>
      </c>
      <c r="C138" s="1">
        <v>-1.533025E-4</v>
      </c>
      <c r="D138" s="1"/>
      <c r="F138" s="1"/>
    </row>
    <row r="139" spans="1:6" x14ac:dyDescent="0.25">
      <c r="A139" s="14">
        <v>3.32292676266098</v>
      </c>
      <c r="B139">
        <v>1.4061999999999999E-4</v>
      </c>
      <c r="C139" s="1">
        <v>-1.5536949999999999E-4</v>
      </c>
      <c r="D139" s="1"/>
      <c r="F139" s="1"/>
    </row>
    <row r="140" spans="1:6" x14ac:dyDescent="0.25">
      <c r="A140" s="14">
        <v>3.3217623984485902</v>
      </c>
      <c r="B140">
        <v>1.4061999999999999E-4</v>
      </c>
      <c r="C140" s="1">
        <v>-1.567475E-4</v>
      </c>
      <c r="D140" s="1"/>
      <c r="F140" s="1"/>
    </row>
    <row r="141" spans="1:6" x14ac:dyDescent="0.25">
      <c r="A141" s="14">
        <v>3.32059803529603</v>
      </c>
      <c r="B141">
        <v>1.4061999999999999E-4</v>
      </c>
      <c r="C141" s="1">
        <v>-1.5846999999999999E-4</v>
      </c>
      <c r="D141" s="1"/>
      <c r="F141" s="1"/>
    </row>
    <row r="142" spans="1:6" x14ac:dyDescent="0.25">
      <c r="A142" s="14">
        <v>3.3194336710836398</v>
      </c>
      <c r="B142">
        <v>1.4061999999999999E-4</v>
      </c>
      <c r="C142" s="1">
        <v>-1.6019250000000001E-4</v>
      </c>
      <c r="D142" s="1"/>
      <c r="F142" s="1"/>
    </row>
    <row r="143" spans="1:6" x14ac:dyDescent="0.25">
      <c r="A143" s="14">
        <v>3.3182693068712501</v>
      </c>
      <c r="B143">
        <v>1.4061999999999999E-4</v>
      </c>
      <c r="C143" s="1">
        <v>-1.61915E-4</v>
      </c>
      <c r="D143" s="1"/>
      <c r="F143" s="1"/>
    </row>
    <row r="144" spans="1:6" x14ac:dyDescent="0.25">
      <c r="A144" s="14">
        <v>3.3171049426588604</v>
      </c>
      <c r="B144">
        <v>1.4061999999999999E-4</v>
      </c>
      <c r="C144" s="1">
        <v>-1.6329299999999998E-4</v>
      </c>
      <c r="D144" s="1"/>
      <c r="F144" s="1"/>
    </row>
    <row r="145" spans="1:6" x14ac:dyDescent="0.25">
      <c r="A145" s="14">
        <v>3.3159405784464702</v>
      </c>
      <c r="B145">
        <v>1.4061999999999999E-4</v>
      </c>
      <c r="C145" s="1">
        <v>-1.6467100000000002E-4</v>
      </c>
      <c r="D145" s="1"/>
      <c r="F145" s="1"/>
    </row>
    <row r="146" spans="1:6" x14ac:dyDescent="0.25">
      <c r="A146" s="14">
        <v>3.31477621529391</v>
      </c>
      <c r="B146">
        <v>1.4061999999999999E-4</v>
      </c>
      <c r="C146" s="1">
        <v>-1.6604900000000001E-4</v>
      </c>
      <c r="D146" s="1"/>
      <c r="F146" s="1"/>
    </row>
    <row r="147" spans="1:6" x14ac:dyDescent="0.25">
      <c r="A147" s="14">
        <v>3.3136118510815202</v>
      </c>
      <c r="B147">
        <v>1.4061999999999999E-4</v>
      </c>
      <c r="C147" s="1">
        <v>-1.6742699999999999E-4</v>
      </c>
      <c r="D147" s="1"/>
      <c r="F147" s="1"/>
    </row>
    <row r="148" spans="1:6" x14ac:dyDescent="0.25">
      <c r="A148" s="14">
        <v>3.3123181134210302</v>
      </c>
      <c r="B148">
        <v>1.4061999999999999E-4</v>
      </c>
      <c r="C148" s="1">
        <v>-1.6880499999999998E-4</v>
      </c>
      <c r="D148" s="1"/>
      <c r="F148" s="1"/>
    </row>
    <row r="149" spans="1:6" x14ac:dyDescent="0.25">
      <c r="A149" s="14">
        <v>3.31115374920864</v>
      </c>
      <c r="B149">
        <v>1.4061999999999999E-4</v>
      </c>
      <c r="C149" s="1">
        <v>-1.7052749999999997E-4</v>
      </c>
      <c r="D149" s="1"/>
      <c r="F149" s="1"/>
    </row>
    <row r="150" spans="1:6" x14ac:dyDescent="0.25">
      <c r="A150" s="14">
        <v>3.3099893849962503</v>
      </c>
      <c r="B150">
        <v>1.4061999999999999E-4</v>
      </c>
      <c r="C150" s="1">
        <v>-1.7225000000000001E-4</v>
      </c>
      <c r="D150" s="1"/>
      <c r="F150" s="1"/>
    </row>
    <row r="151" spans="1:6" x14ac:dyDescent="0.25">
      <c r="A151" s="14">
        <v>3.3088250207838605</v>
      </c>
      <c r="B151">
        <v>1.4061999999999999E-4</v>
      </c>
      <c r="C151" s="1">
        <v>-1.73628E-4</v>
      </c>
      <c r="D151" s="1"/>
      <c r="F151" s="1"/>
    </row>
    <row r="152" spans="1:6" x14ac:dyDescent="0.25">
      <c r="A152" s="14">
        <v>3.3076606565714699</v>
      </c>
      <c r="B152">
        <v>1.4061999999999999E-4</v>
      </c>
      <c r="C152" s="1">
        <v>-1.7500600000000001E-4</v>
      </c>
      <c r="D152" s="1"/>
      <c r="F152" s="1"/>
    </row>
    <row r="153" spans="1:6" x14ac:dyDescent="0.25">
      <c r="A153" s="14">
        <v>3.3064962934189097</v>
      </c>
      <c r="B153">
        <v>1.4061999999999999E-4</v>
      </c>
      <c r="C153" s="1">
        <v>-1.767285E-4</v>
      </c>
      <c r="D153" s="1"/>
      <c r="F153" s="1"/>
    </row>
    <row r="154" spans="1:6" x14ac:dyDescent="0.25">
      <c r="A154" s="14">
        <v>3.30533192920652</v>
      </c>
      <c r="B154">
        <v>1.4061999999999999E-4</v>
      </c>
      <c r="C154" s="1">
        <v>-1.7810649999999999E-4</v>
      </c>
      <c r="D154" s="1"/>
      <c r="F154" s="1"/>
    </row>
    <row r="155" spans="1:6" x14ac:dyDescent="0.25">
      <c r="A155" s="14">
        <v>3.30403819154603</v>
      </c>
      <c r="B155">
        <v>1.4061999999999999E-4</v>
      </c>
      <c r="C155" s="1">
        <v>-1.7982900000000003E-4</v>
      </c>
      <c r="D155" s="1"/>
      <c r="F155" s="1"/>
    </row>
    <row r="156" spans="1:6" x14ac:dyDescent="0.25">
      <c r="A156" s="14">
        <v>3.3028738273336398</v>
      </c>
      <c r="B156">
        <v>1.4061999999999999E-4</v>
      </c>
      <c r="C156" s="1">
        <v>-1.8086250000000001E-4</v>
      </c>
      <c r="D156" s="1"/>
      <c r="F156" s="1"/>
    </row>
    <row r="157" spans="1:6" x14ac:dyDescent="0.25">
      <c r="A157" s="14">
        <v>3.3015800896731498</v>
      </c>
      <c r="B157">
        <v>1.4061999999999999E-4</v>
      </c>
      <c r="C157" s="1">
        <v>-1.822405E-4</v>
      </c>
      <c r="D157" s="1"/>
      <c r="F157" s="1"/>
    </row>
    <row r="158" spans="1:6" x14ac:dyDescent="0.25">
      <c r="A158" s="14">
        <v>3.30041572546076</v>
      </c>
      <c r="B158">
        <v>1.4061999999999999E-4</v>
      </c>
      <c r="C158" s="1">
        <v>-1.8361850000000001E-4</v>
      </c>
      <c r="D158" s="1"/>
      <c r="F158" s="1"/>
    </row>
    <row r="159" spans="1:6" x14ac:dyDescent="0.25">
      <c r="A159" s="14">
        <v>3.2992513612483703</v>
      </c>
      <c r="B159">
        <v>1.4061999999999999E-4</v>
      </c>
      <c r="C159" s="1">
        <v>-1.849965E-4</v>
      </c>
      <c r="D159" s="1"/>
      <c r="F159" s="1"/>
    </row>
    <row r="160" spans="1:6" x14ac:dyDescent="0.25">
      <c r="A160" s="14">
        <v>3.2980869970359801</v>
      </c>
      <c r="B160">
        <v>1.4061999999999999E-4</v>
      </c>
      <c r="C160" s="1">
        <v>-1.8671900000000001E-4</v>
      </c>
      <c r="D160" s="1"/>
      <c r="F160" s="1"/>
    </row>
    <row r="161" spans="1:6" x14ac:dyDescent="0.25">
      <c r="A161" s="14">
        <v>3.2969226328235903</v>
      </c>
      <c r="B161">
        <v>1.4061999999999999E-4</v>
      </c>
      <c r="C161" s="1">
        <v>-1.88097E-4</v>
      </c>
      <c r="D161" s="1"/>
      <c r="F161" s="1"/>
    </row>
    <row r="162" spans="1:6" x14ac:dyDescent="0.25">
      <c r="A162" s="14">
        <v>3.2957582696710301</v>
      </c>
      <c r="B162">
        <v>1.4061999999999999E-4</v>
      </c>
      <c r="C162" s="1">
        <v>-1.8947499999999998E-4</v>
      </c>
      <c r="D162" s="1"/>
      <c r="F162" s="1"/>
    </row>
    <row r="163" spans="1:6" x14ac:dyDescent="0.25">
      <c r="A163" s="14">
        <v>3.2945939054586399</v>
      </c>
      <c r="B163">
        <v>1.4061999999999999E-4</v>
      </c>
      <c r="C163" s="1">
        <v>-1.90853E-4</v>
      </c>
      <c r="D163" s="1"/>
      <c r="F163" s="1"/>
    </row>
    <row r="164" spans="1:6" x14ac:dyDescent="0.25">
      <c r="A164" s="14">
        <v>3.2934295412462502</v>
      </c>
      <c r="B164">
        <v>1.4061999999999999E-4</v>
      </c>
      <c r="C164" s="1">
        <v>-1.9223100000000001E-4</v>
      </c>
      <c r="D164" s="1"/>
      <c r="F164" s="1"/>
    </row>
    <row r="165" spans="1:6" x14ac:dyDescent="0.25">
      <c r="A165" s="14">
        <v>3.2922651770338605</v>
      </c>
      <c r="B165">
        <v>1.4061999999999999E-4</v>
      </c>
      <c r="C165" s="1">
        <v>-1.9326450000000002E-4</v>
      </c>
      <c r="D165" s="1"/>
      <c r="F165" s="1"/>
    </row>
    <row r="166" spans="1:6" x14ac:dyDescent="0.25">
      <c r="A166" s="14">
        <v>3.2911008128214703</v>
      </c>
      <c r="B166">
        <v>1.4061999999999999E-4</v>
      </c>
      <c r="C166" s="1">
        <v>-1.9464250000000001E-4</v>
      </c>
      <c r="D166" s="1"/>
      <c r="F166" s="1"/>
    </row>
    <row r="167" spans="1:6" x14ac:dyDescent="0.25">
      <c r="A167" s="14">
        <v>3.2899364496689101</v>
      </c>
      <c r="B167">
        <v>1.4061999999999999E-4</v>
      </c>
      <c r="C167" s="1">
        <v>-1.9636500000000002E-4</v>
      </c>
      <c r="D167" s="1"/>
      <c r="F167" s="1"/>
    </row>
    <row r="168" spans="1:6" x14ac:dyDescent="0.25">
      <c r="A168" s="14">
        <v>3.2887720854565203</v>
      </c>
      <c r="B168">
        <v>1.4061999999999999E-4</v>
      </c>
      <c r="C168" s="1">
        <v>-1.9808750000000001E-4</v>
      </c>
      <c r="D168" s="1"/>
      <c r="F168" s="1"/>
    </row>
    <row r="169" spans="1:6" x14ac:dyDescent="0.25">
      <c r="A169" s="14">
        <v>3.2876077212441297</v>
      </c>
      <c r="B169">
        <v>1.4061999999999999E-4</v>
      </c>
      <c r="C169" s="1">
        <v>-1.9912099999999999E-4</v>
      </c>
      <c r="D169" s="1"/>
      <c r="F169" s="1"/>
    </row>
    <row r="170" spans="1:6" x14ac:dyDescent="0.25">
      <c r="A170" s="14">
        <v>3.28644335703174</v>
      </c>
      <c r="B170">
        <v>1.4061999999999999E-4</v>
      </c>
      <c r="C170" s="1">
        <v>-2.0049900000000001E-4</v>
      </c>
      <c r="D170" s="1"/>
      <c r="F170" s="1"/>
    </row>
    <row r="171" spans="1:6" x14ac:dyDescent="0.25">
      <c r="A171" s="14">
        <v>3.2852789928193502</v>
      </c>
      <c r="B171">
        <v>1.4061999999999999E-4</v>
      </c>
      <c r="C171" s="1">
        <v>-2.0187699999999999E-4</v>
      </c>
      <c r="D171" s="1"/>
      <c r="F171" s="1"/>
    </row>
    <row r="172" spans="1:6" x14ac:dyDescent="0.25">
      <c r="A172" s="14">
        <v>3.28411462966679</v>
      </c>
      <c r="B172">
        <v>1.4061999999999999E-4</v>
      </c>
      <c r="C172" s="1">
        <v>-2.0325499999999998E-4</v>
      </c>
      <c r="D172" s="1"/>
      <c r="F172" s="1"/>
    </row>
    <row r="173" spans="1:6" x14ac:dyDescent="0.25">
      <c r="A173" s="14">
        <v>3.2829502654543998</v>
      </c>
      <c r="B173">
        <v>1.4061999999999999E-4</v>
      </c>
      <c r="C173" s="1">
        <v>-2.0428850000000001E-4</v>
      </c>
      <c r="D173" s="1"/>
      <c r="F173" s="1"/>
    </row>
    <row r="174" spans="1:6" x14ac:dyDescent="0.25">
      <c r="A174" s="14">
        <v>3.2817859012420101</v>
      </c>
      <c r="B174">
        <v>1.4061999999999999E-4</v>
      </c>
      <c r="C174" s="1">
        <v>-2.056665E-4</v>
      </c>
      <c r="D174" s="1"/>
      <c r="F174" s="1"/>
    </row>
    <row r="175" spans="1:6" x14ac:dyDescent="0.25">
      <c r="A175" s="14">
        <v>3.2806215370296203</v>
      </c>
      <c r="B175">
        <v>1.4061999999999999E-4</v>
      </c>
      <c r="C175" s="1">
        <v>-2.0704449999999999E-4</v>
      </c>
      <c r="D175" s="1"/>
      <c r="F175" s="1"/>
    </row>
    <row r="176" spans="1:6" x14ac:dyDescent="0.25">
      <c r="A176" s="14">
        <v>3.2794571728172301</v>
      </c>
      <c r="B176">
        <v>1.4061999999999999E-4</v>
      </c>
      <c r="C176" s="1">
        <v>-2.0842250000000003E-4</v>
      </c>
      <c r="D176" s="1"/>
      <c r="F176" s="1"/>
    </row>
    <row r="177" spans="1:6" x14ac:dyDescent="0.25">
      <c r="A177" s="14">
        <v>3.2782928086048404</v>
      </c>
      <c r="B177">
        <v>1.4061999999999999E-4</v>
      </c>
      <c r="C177" s="1">
        <v>-2.0980050000000001E-4</v>
      </c>
      <c r="D177" s="1"/>
      <c r="F177" s="1"/>
    </row>
    <row r="178" spans="1:6" x14ac:dyDescent="0.25">
      <c r="A178" s="14">
        <v>3.2771284454522802</v>
      </c>
      <c r="B178">
        <v>1.4061999999999999E-4</v>
      </c>
      <c r="C178" s="1">
        <v>-2.111785E-4</v>
      </c>
      <c r="D178" s="1"/>
      <c r="F178" s="1"/>
    </row>
    <row r="179" spans="1:6" x14ac:dyDescent="0.25">
      <c r="A179" s="14">
        <v>3.27596408123989</v>
      </c>
      <c r="B179">
        <v>1.4061999999999999E-4</v>
      </c>
      <c r="C179" s="1">
        <v>-2.1221200000000003E-4</v>
      </c>
      <c r="D179" s="1"/>
      <c r="F179" s="1"/>
    </row>
    <row r="180" spans="1:6" x14ac:dyDescent="0.25">
      <c r="A180" s="14">
        <v>3.2747997170275003</v>
      </c>
      <c r="B180">
        <v>1.4061999999999999E-4</v>
      </c>
      <c r="C180" s="1">
        <v>-2.1393450000000002E-4</v>
      </c>
      <c r="D180" s="1"/>
      <c r="F180" s="1"/>
    </row>
    <row r="181" spans="1:6" x14ac:dyDescent="0.25">
      <c r="A181" s="14">
        <v>3.2736353528151105</v>
      </c>
      <c r="B181">
        <v>1.4061999999999999E-4</v>
      </c>
      <c r="C181" s="1">
        <v>-2.1496800000000001E-4</v>
      </c>
      <c r="D181" s="1"/>
      <c r="F181" s="1"/>
    </row>
    <row r="182" spans="1:6" x14ac:dyDescent="0.25">
      <c r="A182" s="14">
        <v>3.2724709886027199</v>
      </c>
      <c r="B182">
        <v>1.4061999999999999E-4</v>
      </c>
      <c r="C182" s="1">
        <v>-2.1634599999999996E-4</v>
      </c>
      <c r="D182" s="1"/>
      <c r="F182" s="1"/>
    </row>
    <row r="183" spans="1:6" x14ac:dyDescent="0.25">
      <c r="A183" s="14">
        <v>3.2711772509422299</v>
      </c>
      <c r="B183">
        <v>1.4061999999999999E-4</v>
      </c>
      <c r="C183" s="1">
        <v>-2.1772400000000003E-4</v>
      </c>
      <c r="D183" s="1"/>
      <c r="F183" s="1"/>
    </row>
    <row r="184" spans="1:6" x14ac:dyDescent="0.25">
      <c r="A184" s="14">
        <v>3.2700128867298401</v>
      </c>
      <c r="B184">
        <v>1.4061999999999999E-4</v>
      </c>
      <c r="C184" s="1">
        <v>-2.1875749999999999E-4</v>
      </c>
      <c r="D184" s="1"/>
      <c r="F184" s="1"/>
    </row>
    <row r="185" spans="1:6" x14ac:dyDescent="0.25">
      <c r="A185" s="14">
        <v>3.26884852357728</v>
      </c>
      <c r="B185">
        <v>1.4061999999999999E-4</v>
      </c>
      <c r="C185" s="1">
        <v>-2.2047999999999998E-4</v>
      </c>
      <c r="D185" s="1"/>
      <c r="F185" s="1"/>
    </row>
    <row r="186" spans="1:6" x14ac:dyDescent="0.25">
      <c r="A186" s="14">
        <v>3.2676841593648898</v>
      </c>
      <c r="B186">
        <v>1.4061999999999999E-4</v>
      </c>
      <c r="C186" s="1">
        <v>-2.2220249999999999E-4</v>
      </c>
      <c r="D186" s="1"/>
      <c r="F186" s="1"/>
    </row>
    <row r="187" spans="1:6" x14ac:dyDescent="0.25">
      <c r="A187" s="14">
        <v>3.2665197951525</v>
      </c>
      <c r="B187">
        <v>1.4061999999999999E-4</v>
      </c>
      <c r="C187" s="1">
        <v>-2.23236E-4</v>
      </c>
      <c r="D187" s="1"/>
      <c r="F187" s="1"/>
    </row>
    <row r="188" spans="1:6" x14ac:dyDescent="0.25">
      <c r="A188" s="14">
        <v>3.2653554309401103</v>
      </c>
      <c r="B188">
        <v>1.4061999999999999E-4</v>
      </c>
      <c r="C188" s="1">
        <v>-2.2461399999999999E-4</v>
      </c>
      <c r="D188" s="1"/>
      <c r="F188" s="1"/>
    </row>
    <row r="189" spans="1:6" x14ac:dyDescent="0.25">
      <c r="A189" s="14">
        <v>3.2641910667277201</v>
      </c>
      <c r="B189">
        <v>1.4061999999999999E-4</v>
      </c>
      <c r="C189" s="1">
        <v>-2.2564750000000002E-4</v>
      </c>
      <c r="D189" s="1"/>
      <c r="F189" s="1"/>
    </row>
    <row r="190" spans="1:6" x14ac:dyDescent="0.25">
      <c r="A190" s="14">
        <v>3.2630267035751599</v>
      </c>
      <c r="B190">
        <v>1.4061999999999999E-4</v>
      </c>
      <c r="C190" s="1">
        <v>-2.2702550000000001E-4</v>
      </c>
      <c r="D190" s="1"/>
      <c r="F190" s="1"/>
    </row>
    <row r="191" spans="1:6" x14ac:dyDescent="0.25">
      <c r="A191" s="14">
        <v>3.2614742179586398</v>
      </c>
      <c r="B191">
        <v>1.4061999999999999E-4</v>
      </c>
      <c r="C191" s="1">
        <v>-2.2943700000000003E-4</v>
      </c>
      <c r="D191" s="1"/>
      <c r="F191" s="1"/>
    </row>
    <row r="192" spans="1:6" x14ac:dyDescent="0.25">
      <c r="A192" s="14">
        <v>3.26030985374625</v>
      </c>
      <c r="B192">
        <v>1.4061999999999999E-4</v>
      </c>
      <c r="C192" s="1">
        <v>-2.3081500000000002E-4</v>
      </c>
      <c r="D192" s="1"/>
      <c r="F192" s="1"/>
    </row>
    <row r="193" spans="1:6" x14ac:dyDescent="0.25">
      <c r="A193" s="14">
        <v>3.2591454895338603</v>
      </c>
      <c r="B193">
        <v>1.4061999999999999E-4</v>
      </c>
      <c r="C193" s="1">
        <v>-2.3184849999999997E-4</v>
      </c>
      <c r="D193" s="1"/>
      <c r="F193" s="1"/>
    </row>
    <row r="194" spans="1:6" x14ac:dyDescent="0.25">
      <c r="A194" s="14">
        <v>3.2579811253214701</v>
      </c>
      <c r="B194">
        <v>1.4061999999999999E-4</v>
      </c>
      <c r="C194" s="1">
        <v>-2.3288200000000001E-4</v>
      </c>
      <c r="D194" s="1"/>
      <c r="F194" s="1"/>
    </row>
    <row r="195" spans="1:6" x14ac:dyDescent="0.25">
      <c r="A195" s="14">
        <v>3.2568167621689099</v>
      </c>
      <c r="B195">
        <v>1.4061999999999999E-4</v>
      </c>
      <c r="C195" s="1">
        <v>-2.3426E-4</v>
      </c>
      <c r="D195" s="1"/>
      <c r="F195" s="1"/>
    </row>
    <row r="196" spans="1:6" x14ac:dyDescent="0.25">
      <c r="A196" s="14">
        <v>3.2556523979565202</v>
      </c>
      <c r="B196">
        <v>1.4061999999999999E-4</v>
      </c>
      <c r="C196" s="1">
        <v>-2.3598249999999999E-4</v>
      </c>
      <c r="D196" s="1"/>
      <c r="F196" s="1"/>
    </row>
    <row r="197" spans="1:6" x14ac:dyDescent="0.25">
      <c r="A197" s="14">
        <v>3.25448803374413</v>
      </c>
      <c r="B197">
        <v>1.4061999999999999E-4</v>
      </c>
      <c r="C197" s="1">
        <v>-2.3736049999999997E-4</v>
      </c>
      <c r="D197" s="1"/>
      <c r="F197" s="1"/>
    </row>
    <row r="198" spans="1:6" x14ac:dyDescent="0.25">
      <c r="A198" s="14">
        <v>3.25319429608364</v>
      </c>
      <c r="B198">
        <v>1.4061999999999999E-4</v>
      </c>
      <c r="C198" s="1">
        <v>-2.3908300000000004E-4</v>
      </c>
      <c r="D198" s="1"/>
      <c r="F198" s="1"/>
    </row>
    <row r="199" spans="1:6" x14ac:dyDescent="0.25">
      <c r="A199" s="14">
        <v>3.2520299318712502</v>
      </c>
      <c r="B199">
        <v>1.4061999999999999E-4</v>
      </c>
      <c r="C199" s="1">
        <v>-2.401165E-4</v>
      </c>
      <c r="D199" s="1"/>
      <c r="F199" s="1"/>
    </row>
    <row r="200" spans="1:6" x14ac:dyDescent="0.25">
      <c r="A200" s="14">
        <v>3.2508655676588605</v>
      </c>
      <c r="B200">
        <v>1.4061999999999999E-4</v>
      </c>
      <c r="C200" s="1">
        <v>-2.4183899999999999E-4</v>
      </c>
      <c r="D200" s="1"/>
      <c r="F200" s="1"/>
    </row>
    <row r="201" spans="1:6" x14ac:dyDescent="0.25">
      <c r="A201" s="14">
        <v>3.2497012034464703</v>
      </c>
      <c r="B201">
        <v>1.4061999999999999E-4</v>
      </c>
      <c r="C201" s="1">
        <v>-2.4321699999999997E-4</v>
      </c>
      <c r="D201" s="1"/>
      <c r="F201" s="1"/>
    </row>
    <row r="202" spans="1:6" x14ac:dyDescent="0.25">
      <c r="A202" s="14">
        <v>3.2484074657859803</v>
      </c>
      <c r="B202">
        <v>1.4061999999999999E-4</v>
      </c>
      <c r="C202" s="1">
        <v>-2.4425050000000001E-4</v>
      </c>
      <c r="D202" s="1"/>
      <c r="F202" s="1"/>
    </row>
    <row r="203" spans="1:6" x14ac:dyDescent="0.25">
      <c r="A203" s="14">
        <v>3.2472431015735905</v>
      </c>
      <c r="B203">
        <v>1.4061999999999999E-4</v>
      </c>
      <c r="C203" s="1">
        <v>-2.4562849999999997E-4</v>
      </c>
      <c r="D203" s="1"/>
      <c r="F203" s="1"/>
    </row>
    <row r="204" spans="1:6" x14ac:dyDescent="0.25">
      <c r="A204" s="14">
        <v>3.2460787384210303</v>
      </c>
      <c r="B204">
        <v>1.4061999999999999E-4</v>
      </c>
      <c r="C204" s="1">
        <v>-2.4700649999999998E-4</v>
      </c>
      <c r="D204" s="1"/>
      <c r="F204" s="1"/>
    </row>
    <row r="205" spans="1:6" x14ac:dyDescent="0.25">
      <c r="A205" s="14">
        <v>3.2449143742086397</v>
      </c>
      <c r="B205">
        <v>1.4061999999999999E-4</v>
      </c>
      <c r="C205" s="1">
        <v>-2.4838449999999999E-4</v>
      </c>
      <c r="D205" s="1"/>
      <c r="F205" s="1"/>
    </row>
    <row r="206" spans="1:6" x14ac:dyDescent="0.25">
      <c r="A206" s="14">
        <v>3.24375000999625</v>
      </c>
      <c r="B206">
        <v>1.4061999999999999E-4</v>
      </c>
      <c r="C206" s="1">
        <v>-2.49418E-4</v>
      </c>
      <c r="D206" s="1"/>
      <c r="F206" s="1"/>
    </row>
    <row r="207" spans="1:6" x14ac:dyDescent="0.25">
      <c r="A207" s="14">
        <v>3.2425856457838602</v>
      </c>
      <c r="B207">
        <v>1.4061999999999999E-4</v>
      </c>
      <c r="C207" s="1">
        <v>-2.5079600000000002E-4</v>
      </c>
      <c r="D207" s="1"/>
      <c r="F207" s="1"/>
    </row>
    <row r="208" spans="1:6" x14ac:dyDescent="0.25">
      <c r="A208" s="14">
        <v>3.2412919081233702</v>
      </c>
      <c r="B208">
        <v>1.4061999999999999E-4</v>
      </c>
      <c r="C208" s="1">
        <v>-2.5217400000000003E-4</v>
      </c>
      <c r="D208" s="1"/>
      <c r="F208" s="1"/>
    </row>
    <row r="209" spans="1:6" x14ac:dyDescent="0.25">
      <c r="A209" s="14">
        <v>3.24012754391098</v>
      </c>
      <c r="B209">
        <v>1.4061999999999999E-4</v>
      </c>
      <c r="C209" s="1">
        <v>-2.5355199999999999E-4</v>
      </c>
      <c r="D209" s="1"/>
      <c r="F209" s="1"/>
    </row>
    <row r="210" spans="1:6" x14ac:dyDescent="0.25">
      <c r="A210" s="14">
        <v>3.2389631796985903</v>
      </c>
      <c r="B210">
        <v>1.4061999999999999E-4</v>
      </c>
      <c r="C210" s="1">
        <v>-2.545855E-4</v>
      </c>
      <c r="D210" s="1"/>
      <c r="F210" s="1"/>
    </row>
    <row r="211" spans="1:6" x14ac:dyDescent="0.25">
      <c r="A211" s="14">
        <v>3.2377988165460301</v>
      </c>
      <c r="B211">
        <v>1.4061999999999999E-4</v>
      </c>
      <c r="C211" s="1">
        <v>-2.5596350000000001E-4</v>
      </c>
      <c r="D211" s="1"/>
      <c r="F211" s="1"/>
    </row>
    <row r="212" spans="1:6" x14ac:dyDescent="0.25">
      <c r="A212" s="14">
        <v>3.2366344523336399</v>
      </c>
      <c r="B212">
        <v>1.4061999999999999E-4</v>
      </c>
      <c r="C212" s="1">
        <v>-2.5734149999999997E-4</v>
      </c>
      <c r="D212" s="1"/>
      <c r="F212" s="1"/>
    </row>
    <row r="213" spans="1:6" x14ac:dyDescent="0.25">
      <c r="A213" s="14">
        <v>3.2354700881212501</v>
      </c>
      <c r="B213">
        <v>1.4061999999999999E-4</v>
      </c>
      <c r="C213" s="1">
        <v>-2.5837499999999998E-4</v>
      </c>
      <c r="D213" s="1"/>
      <c r="F213" s="1"/>
    </row>
    <row r="214" spans="1:6" x14ac:dyDescent="0.25">
      <c r="A214" s="14">
        <v>3.2343057239088604</v>
      </c>
      <c r="B214">
        <v>1.4061999999999999E-4</v>
      </c>
      <c r="C214" s="1">
        <v>-2.5940849999999999E-4</v>
      </c>
      <c r="D214" s="1"/>
      <c r="F214" s="1"/>
    </row>
    <row r="215" spans="1:6" x14ac:dyDescent="0.25">
      <c r="A215" s="14">
        <v>3.2331413596964702</v>
      </c>
      <c r="B215">
        <v>1.4061999999999999E-4</v>
      </c>
      <c r="C215" s="1">
        <v>-2.6088984999999995E-4</v>
      </c>
      <c r="D215" s="1"/>
      <c r="F215" s="1"/>
    </row>
    <row r="216" spans="1:6" x14ac:dyDescent="0.25">
      <c r="A216" s="14">
        <v>3.23197699654391</v>
      </c>
      <c r="B216">
        <v>1.4061999999999999E-4</v>
      </c>
      <c r="C216" s="1">
        <v>-2.6250900000000002E-4</v>
      </c>
      <c r="D216" s="1"/>
      <c r="F216" s="1"/>
    </row>
    <row r="217" spans="1:6" x14ac:dyDescent="0.25">
      <c r="A217" s="14">
        <v>3.2308126323315203</v>
      </c>
      <c r="B217">
        <v>1.4061999999999999E-4</v>
      </c>
      <c r="C217" s="1">
        <v>-2.6354250000000003E-4</v>
      </c>
      <c r="D217" s="1"/>
      <c r="F217" s="1"/>
    </row>
    <row r="218" spans="1:6" x14ac:dyDescent="0.25">
      <c r="A218" s="14">
        <v>3.2296482681191301</v>
      </c>
      <c r="B218">
        <v>1.4061999999999999E-4</v>
      </c>
      <c r="C218" s="1">
        <v>-2.6457599999999998E-4</v>
      </c>
      <c r="D218" s="1"/>
      <c r="F218" s="1"/>
    </row>
    <row r="219" spans="1:6" x14ac:dyDescent="0.25">
      <c r="A219" s="14">
        <v>3.2284839039067399</v>
      </c>
      <c r="B219">
        <v>1.4061999999999999E-4</v>
      </c>
      <c r="C219" s="1">
        <v>-2.6560949999999999E-4</v>
      </c>
      <c r="D219" s="1"/>
      <c r="F219" s="1"/>
    </row>
    <row r="220" spans="1:6" x14ac:dyDescent="0.25">
      <c r="A220" s="14">
        <v>3.2273195396943501</v>
      </c>
      <c r="B220">
        <v>1.4061999999999999E-4</v>
      </c>
      <c r="C220" s="1">
        <v>-2.66643E-4</v>
      </c>
      <c r="D220" s="1"/>
      <c r="F220" s="1"/>
    </row>
    <row r="221" spans="1:6" x14ac:dyDescent="0.25">
      <c r="A221" s="14">
        <v>3.22615517654179</v>
      </c>
      <c r="B221">
        <v>1.4061999999999999E-4</v>
      </c>
      <c r="C221" s="1">
        <v>-2.6767650000000001E-4</v>
      </c>
      <c r="D221" s="1"/>
      <c r="F221" s="1"/>
    </row>
    <row r="222" spans="1:6" x14ac:dyDescent="0.25">
      <c r="A222" s="14">
        <v>3.2249908123293998</v>
      </c>
      <c r="B222">
        <v>1.4061999999999999E-4</v>
      </c>
      <c r="C222" s="1">
        <v>-2.6870999999999997E-4</v>
      </c>
      <c r="D222" s="1"/>
      <c r="F222" s="1"/>
    </row>
    <row r="223" spans="1:6" x14ac:dyDescent="0.25">
      <c r="A223" s="14">
        <v>3.22382644811701</v>
      </c>
      <c r="B223">
        <v>1.4061999999999999E-4</v>
      </c>
      <c r="C223" s="1">
        <v>-2.7008799999999998E-4</v>
      </c>
      <c r="D223" s="1"/>
      <c r="F223" s="1"/>
    </row>
    <row r="224" spans="1:6" x14ac:dyDescent="0.25">
      <c r="A224" s="14">
        <v>3.2226620839046203</v>
      </c>
      <c r="B224">
        <v>1.4061999999999999E-4</v>
      </c>
      <c r="C224" s="1">
        <v>-2.7112149999999999E-4</v>
      </c>
      <c r="D224" s="1"/>
      <c r="F224" s="1"/>
    </row>
    <row r="225" spans="1:6" x14ac:dyDescent="0.25">
      <c r="A225" s="14">
        <v>3.2214977196922301</v>
      </c>
      <c r="B225">
        <v>1.4061999999999999E-4</v>
      </c>
      <c r="C225" s="1">
        <v>-2.72155E-4</v>
      </c>
      <c r="D225" s="1"/>
      <c r="F225" s="1"/>
    </row>
    <row r="226" spans="1:6" x14ac:dyDescent="0.25">
      <c r="A226" s="14">
        <v>3.2203333554798403</v>
      </c>
      <c r="B226">
        <v>1.4061999999999999E-4</v>
      </c>
      <c r="C226" s="1">
        <v>-2.7353300000000001E-4</v>
      </c>
      <c r="D226" s="1"/>
      <c r="F226" s="1"/>
    </row>
    <row r="227" spans="1:6" x14ac:dyDescent="0.25">
      <c r="A227" s="14">
        <v>3.2191689923272802</v>
      </c>
      <c r="B227">
        <v>1.4061999999999999E-4</v>
      </c>
      <c r="C227" s="1">
        <v>-2.7491100000000002E-4</v>
      </c>
      <c r="D227" s="1"/>
      <c r="F227" s="1"/>
    </row>
    <row r="228" spans="1:6" x14ac:dyDescent="0.25">
      <c r="A228" s="14">
        <v>3.21800462811489</v>
      </c>
      <c r="B228">
        <v>1.4061999999999999E-4</v>
      </c>
      <c r="C228" s="1">
        <v>-2.7594449999999998E-4</v>
      </c>
      <c r="D228" s="1"/>
      <c r="F228" s="1"/>
    </row>
    <row r="229" spans="1:6" x14ac:dyDescent="0.25">
      <c r="A229" s="14">
        <v>3.2168402639025002</v>
      </c>
      <c r="B229">
        <v>1.4061999999999999E-4</v>
      </c>
      <c r="C229" s="1">
        <v>-2.7732249999999999E-4</v>
      </c>
      <c r="D229" s="1"/>
      <c r="F229" s="1"/>
    </row>
    <row r="230" spans="1:6" x14ac:dyDescent="0.25">
      <c r="A230" s="14">
        <v>3.2155465262420102</v>
      </c>
      <c r="B230">
        <v>1.4061999999999999E-4</v>
      </c>
      <c r="C230" s="1">
        <v>-2.7870050000000001E-4</v>
      </c>
      <c r="D230" s="1"/>
      <c r="F230" s="1"/>
    </row>
    <row r="231" spans="1:6" x14ac:dyDescent="0.25">
      <c r="A231" s="14">
        <v>3.2143821620296205</v>
      </c>
      <c r="B231">
        <v>1.4061999999999999E-4</v>
      </c>
      <c r="C231" s="1">
        <v>-2.7973399999999996E-4</v>
      </c>
      <c r="D231" s="1"/>
      <c r="F231" s="1"/>
    </row>
    <row r="232" spans="1:6" x14ac:dyDescent="0.25">
      <c r="A232" s="14">
        <v>3.2132177978172303</v>
      </c>
      <c r="B232">
        <v>1.4061999999999999E-4</v>
      </c>
      <c r="C232" s="1">
        <v>-2.8076750000000003E-4</v>
      </c>
      <c r="D232" s="1"/>
      <c r="F232" s="1"/>
    </row>
    <row r="233" spans="1:6" x14ac:dyDescent="0.25">
      <c r="A233" s="14">
        <v>3.2120534336048405</v>
      </c>
      <c r="B233">
        <v>1.4061999999999999E-4</v>
      </c>
      <c r="C233" s="1">
        <v>-2.8180099999999998E-4</v>
      </c>
      <c r="D233" s="1"/>
      <c r="F233" s="1"/>
    </row>
    <row r="234" spans="1:6" x14ac:dyDescent="0.25">
      <c r="A234" s="14">
        <v>3.2108890704522803</v>
      </c>
      <c r="B234">
        <v>1.4061999999999999E-4</v>
      </c>
      <c r="C234" s="1">
        <v>-2.8283449999999999E-4</v>
      </c>
      <c r="D234" s="1"/>
      <c r="F234" s="1"/>
    </row>
    <row r="235" spans="1:6" x14ac:dyDescent="0.25">
      <c r="A235" s="14">
        <v>3.2097247062398897</v>
      </c>
      <c r="B235">
        <v>1.4061999999999999E-4</v>
      </c>
      <c r="C235" s="1">
        <v>-2.83868E-4</v>
      </c>
      <c r="D235" s="1"/>
      <c r="F235" s="1"/>
    </row>
    <row r="236" spans="1:6" x14ac:dyDescent="0.25">
      <c r="A236" s="14">
        <v>3.2085603420275</v>
      </c>
      <c r="B236">
        <v>1.4061999999999999E-4</v>
      </c>
      <c r="C236" s="1">
        <v>-2.8524600000000001E-4</v>
      </c>
      <c r="D236" s="1"/>
      <c r="F236" s="1"/>
    </row>
    <row r="237" spans="1:6" x14ac:dyDescent="0.25">
      <c r="A237" s="14">
        <v>3.2073959778151102</v>
      </c>
      <c r="B237">
        <v>1.4061999999999999E-4</v>
      </c>
      <c r="C237" s="1">
        <v>-2.8627950000000002E-4</v>
      </c>
      <c r="D237" s="1"/>
      <c r="F237" s="1"/>
    </row>
    <row r="238" spans="1:6" x14ac:dyDescent="0.25">
      <c r="A238" s="14">
        <v>3.20623161360272</v>
      </c>
      <c r="B238">
        <v>1.4061999999999999E-4</v>
      </c>
      <c r="C238" s="1">
        <v>-2.8696850000000003E-4</v>
      </c>
      <c r="D238" s="1"/>
      <c r="F238" s="1"/>
    </row>
    <row r="239" spans="1:6" x14ac:dyDescent="0.25">
      <c r="A239" s="14">
        <v>3.2050672504501598</v>
      </c>
      <c r="B239">
        <v>1.4061999999999999E-4</v>
      </c>
      <c r="C239" s="1">
        <v>-2.8834649999999999E-4</v>
      </c>
      <c r="D239" s="1"/>
      <c r="F239" s="1"/>
    </row>
    <row r="240" spans="1:6" x14ac:dyDescent="0.25">
      <c r="A240" s="14">
        <v>3.2039028862377701</v>
      </c>
      <c r="B240">
        <v>1.4061999999999999E-4</v>
      </c>
      <c r="C240" s="1">
        <v>-2.897245E-4</v>
      </c>
      <c r="D240" s="1"/>
      <c r="F240" s="1"/>
    </row>
    <row r="241" spans="1:6" x14ac:dyDescent="0.25">
      <c r="A241" s="14">
        <v>3.2027385220253799</v>
      </c>
      <c r="B241">
        <v>1.4061999999999999E-4</v>
      </c>
      <c r="C241" s="1">
        <v>-2.9075800000000001E-4</v>
      </c>
      <c r="D241" s="1"/>
      <c r="F241" s="1"/>
    </row>
    <row r="242" spans="1:6" x14ac:dyDescent="0.25">
      <c r="A242" s="14">
        <v>3.2015741578129902</v>
      </c>
      <c r="B242">
        <v>1.4061999999999999E-4</v>
      </c>
      <c r="C242" s="1">
        <v>-2.9213600000000002E-4</v>
      </c>
      <c r="D242" s="1"/>
      <c r="F242" s="1"/>
    </row>
    <row r="243" spans="1:6" x14ac:dyDescent="0.25">
      <c r="A243" s="14">
        <v>3.2004097936006004</v>
      </c>
      <c r="B243">
        <v>1.4061999999999999E-4</v>
      </c>
      <c r="C243" s="1">
        <v>-2.9316949999999998E-4</v>
      </c>
      <c r="D243" s="1"/>
      <c r="F243" s="1"/>
    </row>
    <row r="244" spans="1:6" x14ac:dyDescent="0.25">
      <c r="A244" s="14">
        <v>3.1991160559401104</v>
      </c>
      <c r="B244">
        <v>1.4061999999999999E-4</v>
      </c>
      <c r="C244" s="1">
        <v>-2.9454749999999999E-4</v>
      </c>
      <c r="D244" s="1"/>
      <c r="F244" s="1"/>
    </row>
    <row r="245" spans="1:6" x14ac:dyDescent="0.25">
      <c r="A245" s="14">
        <v>3.1979516917277202</v>
      </c>
      <c r="B245">
        <v>1.4061999999999999E-4</v>
      </c>
      <c r="C245" s="1">
        <v>-2.95581E-4</v>
      </c>
      <c r="D245" s="1"/>
      <c r="F245" s="1"/>
    </row>
    <row r="246" spans="1:6" x14ac:dyDescent="0.25">
      <c r="A246" s="14">
        <v>3.19678732857516</v>
      </c>
      <c r="B246">
        <v>1.4061999999999999E-4</v>
      </c>
      <c r="C246" s="1">
        <v>-2.9661450000000001E-4</v>
      </c>
      <c r="D246" s="1"/>
      <c r="F246" s="1"/>
    </row>
    <row r="247" spans="1:6" x14ac:dyDescent="0.25">
      <c r="A247" s="14">
        <v>3.1956229643627703</v>
      </c>
      <c r="B247">
        <v>1.4061999999999999E-4</v>
      </c>
      <c r="C247" s="1">
        <v>-2.9799250000000002E-4</v>
      </c>
      <c r="D247" s="1"/>
      <c r="F247" s="1"/>
    </row>
    <row r="248" spans="1:6" x14ac:dyDescent="0.25">
      <c r="A248" s="14">
        <v>3.1944586001503801</v>
      </c>
      <c r="B248">
        <v>1.4061999999999999E-4</v>
      </c>
      <c r="C248" s="1">
        <v>-2.9902599999999998E-4</v>
      </c>
      <c r="D248" s="1"/>
      <c r="F248" s="1"/>
    </row>
    <row r="249" spans="1:6" x14ac:dyDescent="0.25">
      <c r="A249" s="14">
        <v>3.1932942359379899</v>
      </c>
      <c r="B249">
        <v>1.4061999999999999E-4</v>
      </c>
      <c r="C249" s="1">
        <v>-3.0040400000000005E-4</v>
      </c>
      <c r="D249" s="1"/>
      <c r="F249" s="1"/>
    </row>
    <row r="250" spans="1:6" x14ac:dyDescent="0.25">
      <c r="A250" s="14">
        <v>3.1921298717256001</v>
      </c>
      <c r="B250">
        <v>1.4061999999999999E-4</v>
      </c>
      <c r="C250" s="1">
        <v>-3.014375E-4</v>
      </c>
      <c r="D250" s="1"/>
      <c r="F250" s="1"/>
    </row>
    <row r="251" spans="1:6" x14ac:dyDescent="0.25">
      <c r="A251" s="14">
        <v>3.19096550857304</v>
      </c>
      <c r="B251">
        <v>1.4061999999999999E-4</v>
      </c>
      <c r="C251" s="1">
        <v>-3.0212650000000001E-4</v>
      </c>
      <c r="D251" s="1"/>
      <c r="F251" s="1"/>
    </row>
    <row r="252" spans="1:6" x14ac:dyDescent="0.25">
      <c r="A252" s="14">
        <v>3.1898011443606498</v>
      </c>
      <c r="B252">
        <v>1.4061999999999999E-4</v>
      </c>
      <c r="C252" s="1">
        <v>-3.0315999999999996E-4</v>
      </c>
      <c r="D252" s="1"/>
      <c r="F252" s="1"/>
    </row>
    <row r="253" spans="1:6" x14ac:dyDescent="0.25">
      <c r="A253" s="14">
        <v>3.18863678014826</v>
      </c>
      <c r="B253">
        <v>1.4061999999999999E-4</v>
      </c>
      <c r="C253" s="1">
        <v>-3.0419350000000003E-4</v>
      </c>
      <c r="D253" s="1"/>
      <c r="F253" s="1"/>
    </row>
    <row r="254" spans="1:6" x14ac:dyDescent="0.25">
      <c r="A254" s="14">
        <v>3.1874724159358703</v>
      </c>
      <c r="B254">
        <v>1.4061999999999999E-4</v>
      </c>
      <c r="C254" s="1">
        <v>-3.0557149999999999E-4</v>
      </c>
      <c r="D254" s="1"/>
      <c r="F254" s="1"/>
    </row>
    <row r="255" spans="1:6" x14ac:dyDescent="0.25">
      <c r="A255" s="14">
        <v>3.1863080517234801</v>
      </c>
      <c r="B255">
        <v>1.4061999999999999E-4</v>
      </c>
      <c r="C255" s="1">
        <v>-3.06605E-4</v>
      </c>
      <c r="D255" s="1"/>
      <c r="F255" s="1"/>
    </row>
    <row r="256" spans="1:6" x14ac:dyDescent="0.25">
      <c r="A256" s="14">
        <v>3.1850143140629901</v>
      </c>
      <c r="B256">
        <v>1.4061999999999999E-4</v>
      </c>
      <c r="C256" s="1">
        <v>-3.0763850000000001E-4</v>
      </c>
      <c r="D256" s="1"/>
      <c r="F256" s="1"/>
    </row>
    <row r="257" spans="1:6" x14ac:dyDescent="0.25">
      <c r="A257" s="14">
        <v>3.1838499498506003</v>
      </c>
      <c r="B257">
        <v>1.4061999999999999E-4</v>
      </c>
      <c r="C257" s="1">
        <v>-3.0867199999999996E-4</v>
      </c>
      <c r="D257" s="1"/>
      <c r="F257" s="1"/>
    </row>
    <row r="258" spans="1:6" x14ac:dyDescent="0.25">
      <c r="A258" s="14">
        <v>3.1826855866980401</v>
      </c>
      <c r="B258">
        <v>1.4061999999999999E-4</v>
      </c>
      <c r="C258" s="1">
        <v>-3.0970550000000003E-4</v>
      </c>
      <c r="D258" s="1"/>
      <c r="F258" s="1"/>
    </row>
    <row r="259" spans="1:6" x14ac:dyDescent="0.25">
      <c r="A259" s="14">
        <v>3.1813918479777201</v>
      </c>
      <c r="B259">
        <v>1.4061999999999999E-4</v>
      </c>
      <c r="C259" s="1">
        <v>-3.1108349999999998E-4</v>
      </c>
      <c r="D259" s="1"/>
      <c r="F259" s="1"/>
    </row>
    <row r="260" spans="1:6" x14ac:dyDescent="0.25">
      <c r="A260" s="14">
        <v>3.1802274848251599</v>
      </c>
      <c r="B260">
        <v>1.4061999999999999E-4</v>
      </c>
      <c r="C260" s="1">
        <v>-3.1211700000000005E-4</v>
      </c>
      <c r="D260" s="1"/>
      <c r="F260" s="1"/>
    </row>
    <row r="261" spans="1:6" x14ac:dyDescent="0.25">
      <c r="A261" s="14">
        <v>3.1789337461048404</v>
      </c>
      <c r="B261">
        <v>1.4061999999999999E-4</v>
      </c>
      <c r="C261" s="1">
        <v>-3.131505E-4</v>
      </c>
      <c r="D261" s="1"/>
      <c r="F261" s="1"/>
    </row>
    <row r="262" spans="1:6" x14ac:dyDescent="0.25">
      <c r="A262" s="14">
        <v>3.1777693829522802</v>
      </c>
      <c r="B262">
        <v>1.4061999999999999E-4</v>
      </c>
      <c r="C262" s="1">
        <v>-3.1418399999999996E-4</v>
      </c>
      <c r="D262" s="1"/>
      <c r="F262" s="1"/>
    </row>
    <row r="263" spans="1:6" x14ac:dyDescent="0.25">
      <c r="A263" s="14">
        <v>3.17660501873989</v>
      </c>
      <c r="B263">
        <v>1.4061999999999999E-4</v>
      </c>
      <c r="C263" s="1">
        <v>-3.1521750000000002E-4</v>
      </c>
      <c r="D263" s="1"/>
      <c r="F263" s="1"/>
    </row>
    <row r="264" spans="1:6" x14ac:dyDescent="0.25">
      <c r="A264" s="14">
        <v>3.1754406545275002</v>
      </c>
      <c r="B264">
        <v>1.4061999999999999E-4</v>
      </c>
      <c r="C264" s="1">
        <v>-3.1625099999999998E-4</v>
      </c>
      <c r="D264" s="1"/>
      <c r="F264" s="1"/>
    </row>
    <row r="265" spans="1:6" x14ac:dyDescent="0.25">
      <c r="A265" s="14">
        <v>3.1742762903151105</v>
      </c>
      <c r="B265">
        <v>1.4061999999999999E-4</v>
      </c>
      <c r="C265" s="1">
        <v>-3.1728449999999999E-4</v>
      </c>
      <c r="D265" s="1"/>
      <c r="F265" s="1"/>
    </row>
    <row r="266" spans="1:6" x14ac:dyDescent="0.25">
      <c r="A266" s="14">
        <v>3.1731119261027199</v>
      </c>
      <c r="B266">
        <v>1.4061999999999999E-4</v>
      </c>
      <c r="C266" s="1">
        <v>-3.1831799999999994E-4</v>
      </c>
      <c r="D266" s="1"/>
      <c r="F266" s="1"/>
    </row>
    <row r="267" spans="1:6" x14ac:dyDescent="0.25">
      <c r="A267" s="14">
        <v>3.1719475629501601</v>
      </c>
      <c r="B267">
        <v>1.4061999999999999E-4</v>
      </c>
      <c r="C267" s="1">
        <v>-3.1935150000000001E-4</v>
      </c>
      <c r="D267" s="1"/>
      <c r="F267" s="1"/>
    </row>
    <row r="268" spans="1:6" x14ac:dyDescent="0.25">
      <c r="A268" s="14">
        <v>3.1707831987377699</v>
      </c>
      <c r="B268">
        <v>1.4061999999999999E-4</v>
      </c>
      <c r="C268" s="1">
        <v>-3.2038500000000002E-4</v>
      </c>
      <c r="D268" s="1"/>
      <c r="F268" s="1"/>
    </row>
    <row r="269" spans="1:6" x14ac:dyDescent="0.25">
      <c r="A269" s="14">
        <v>3.1696188345253797</v>
      </c>
      <c r="B269">
        <v>1.4061999999999999E-4</v>
      </c>
      <c r="C269" s="1">
        <v>-3.2176300000000003E-4</v>
      </c>
      <c r="D269" s="1"/>
      <c r="F269" s="1"/>
    </row>
    <row r="270" spans="1:6" x14ac:dyDescent="0.25">
      <c r="A270" s="14">
        <v>3.16845447031299</v>
      </c>
      <c r="B270">
        <v>1.4061999999999999E-4</v>
      </c>
      <c r="C270" s="1">
        <v>-3.2245199999999998E-4</v>
      </c>
      <c r="D270" s="1"/>
      <c r="F270" s="1"/>
    </row>
    <row r="271" spans="1:6" x14ac:dyDescent="0.25">
      <c r="A271" s="14">
        <v>3.1672901061006002</v>
      </c>
      <c r="B271">
        <v>1.4061999999999999E-4</v>
      </c>
      <c r="C271" s="1">
        <v>-3.2382999999999999E-4</v>
      </c>
      <c r="D271" s="1"/>
      <c r="F271" s="1"/>
    </row>
    <row r="272" spans="1:6" x14ac:dyDescent="0.25">
      <c r="A272" s="14">
        <v>3.1661257429480401</v>
      </c>
      <c r="B272">
        <v>1.4061999999999999E-4</v>
      </c>
      <c r="C272" s="1">
        <v>-3.248635E-4</v>
      </c>
      <c r="D272" s="1"/>
      <c r="F272" s="1"/>
    </row>
    <row r="273" spans="1:6" x14ac:dyDescent="0.25">
      <c r="A273" s="14">
        <v>3.1649613787356499</v>
      </c>
      <c r="B273">
        <v>1.4061999999999999E-4</v>
      </c>
      <c r="C273" s="1">
        <v>-3.2589699999999996E-4</v>
      </c>
      <c r="D273" s="1"/>
      <c r="F273" s="1"/>
    </row>
    <row r="274" spans="1:6" x14ac:dyDescent="0.25">
      <c r="A274" s="14">
        <v>3.1636676410751599</v>
      </c>
      <c r="B274">
        <v>1.4061999999999999E-4</v>
      </c>
      <c r="C274" s="1">
        <v>-3.2658599999999997E-4</v>
      </c>
      <c r="D274" s="1"/>
      <c r="F274" s="1"/>
    </row>
    <row r="275" spans="1:6" x14ac:dyDescent="0.25">
      <c r="A275" s="14">
        <v>3.1625032768627701</v>
      </c>
      <c r="B275">
        <v>1.4061999999999999E-4</v>
      </c>
      <c r="C275" s="1">
        <v>-3.2761949999999998E-4</v>
      </c>
      <c r="D275" s="1"/>
      <c r="F275" s="1"/>
    </row>
    <row r="276" spans="1:6" x14ac:dyDescent="0.25">
      <c r="A276" s="14">
        <v>3.1612095392022801</v>
      </c>
      <c r="B276">
        <v>1.4061999999999999E-4</v>
      </c>
      <c r="C276" s="1">
        <v>-3.2865300000000004E-4</v>
      </c>
      <c r="D276" s="1"/>
      <c r="F276" s="1"/>
    </row>
    <row r="277" spans="1:6" x14ac:dyDescent="0.25">
      <c r="A277" s="14">
        <v>3.1599158015417901</v>
      </c>
      <c r="B277">
        <v>1.4061999999999999E-4</v>
      </c>
      <c r="C277" s="1">
        <v>-3.2934200000000005E-4</v>
      </c>
      <c r="D277" s="1"/>
      <c r="F277" s="1"/>
    </row>
    <row r="278" spans="1:6" x14ac:dyDescent="0.25">
      <c r="A278" s="14">
        <v>3.1587514373293999</v>
      </c>
      <c r="B278">
        <v>1.4061999999999999E-4</v>
      </c>
      <c r="C278" s="1">
        <v>-3.3072E-4</v>
      </c>
      <c r="D278" s="1"/>
      <c r="F278" s="1"/>
    </row>
    <row r="279" spans="1:6" x14ac:dyDescent="0.25">
      <c r="A279" s="14">
        <v>3.1575870731170101</v>
      </c>
      <c r="B279">
        <v>1.4061999999999999E-4</v>
      </c>
      <c r="C279" s="1">
        <v>-3.3140900000000001E-4</v>
      </c>
      <c r="D279" s="1"/>
      <c r="F279" s="1"/>
    </row>
    <row r="280" spans="1:6" x14ac:dyDescent="0.25">
      <c r="A280" s="14">
        <v>3.1564227089046204</v>
      </c>
      <c r="B280">
        <v>1.4061999999999999E-4</v>
      </c>
      <c r="C280" s="1">
        <v>-3.3244250000000002E-4</v>
      </c>
      <c r="D280" s="1"/>
      <c r="F280" s="1"/>
    </row>
    <row r="281" spans="1:6" x14ac:dyDescent="0.25">
      <c r="A281" s="14">
        <v>3.1552583446922302</v>
      </c>
      <c r="B281">
        <v>1.4061999999999999E-4</v>
      </c>
      <c r="C281" s="1">
        <v>-3.3313150000000003E-4</v>
      </c>
      <c r="D281" s="1"/>
      <c r="F281" s="1"/>
    </row>
    <row r="282" spans="1:6" x14ac:dyDescent="0.25">
      <c r="A282" s="14">
        <v>3.1539646070317402</v>
      </c>
      <c r="B282">
        <v>1.4061999999999999E-4</v>
      </c>
      <c r="C282" s="1">
        <v>-3.3382049999999998E-4</v>
      </c>
      <c r="D282" s="1"/>
      <c r="F282" s="1"/>
    </row>
    <row r="283" spans="1:6" x14ac:dyDescent="0.25">
      <c r="A283" s="14">
        <v>3.1528002428193505</v>
      </c>
      <c r="B283">
        <v>1.4061999999999999E-4</v>
      </c>
      <c r="C283" s="1">
        <v>-3.3485399999999999E-4</v>
      </c>
      <c r="D283" s="1"/>
      <c r="F283" s="1"/>
    </row>
    <row r="284" spans="1:6" x14ac:dyDescent="0.25">
      <c r="A284" s="14">
        <v>3.1516358796667903</v>
      </c>
      <c r="B284">
        <v>1.4061999999999999E-4</v>
      </c>
      <c r="C284" s="1">
        <v>-3.35543E-4</v>
      </c>
      <c r="D284" s="1"/>
      <c r="F284" s="1"/>
    </row>
    <row r="285" spans="1:6" x14ac:dyDescent="0.25">
      <c r="A285" s="14">
        <v>3.1504715154544001</v>
      </c>
      <c r="B285">
        <v>1.4061999999999999E-4</v>
      </c>
      <c r="C285" s="1">
        <v>-3.3692100000000006E-4</v>
      </c>
      <c r="D285" s="1"/>
      <c r="F285" s="1"/>
    </row>
    <row r="286" spans="1:6" x14ac:dyDescent="0.25">
      <c r="A286" s="14">
        <v>3.1493071512420103</v>
      </c>
      <c r="B286">
        <v>1.4061999999999999E-4</v>
      </c>
      <c r="C286" s="1">
        <v>-3.3760999999999996E-4</v>
      </c>
      <c r="D286" s="1"/>
      <c r="F286" s="1"/>
    </row>
    <row r="287" spans="1:6" x14ac:dyDescent="0.25">
      <c r="A287" s="14">
        <v>3.1481427870296201</v>
      </c>
      <c r="B287">
        <v>1.4061999999999999E-4</v>
      </c>
      <c r="C287" s="1">
        <v>-3.3864350000000002E-4</v>
      </c>
      <c r="D287" s="1"/>
      <c r="F287" s="1"/>
    </row>
    <row r="288" spans="1:6" x14ac:dyDescent="0.25">
      <c r="A288" s="14">
        <v>3.1469784228172299</v>
      </c>
      <c r="B288">
        <v>1.4061999999999999E-4</v>
      </c>
      <c r="C288" s="1">
        <v>-3.3933249999999998E-4</v>
      </c>
      <c r="D288" s="1"/>
      <c r="F288" s="1"/>
    </row>
    <row r="289" spans="1:6" x14ac:dyDescent="0.25">
      <c r="A289" s="14">
        <v>3.1458140586048402</v>
      </c>
      <c r="B289">
        <v>1.4061999999999999E-4</v>
      </c>
      <c r="C289" s="1">
        <v>-3.4036600000000004E-4</v>
      </c>
      <c r="D289" s="1"/>
      <c r="F289" s="1"/>
    </row>
    <row r="290" spans="1:6" x14ac:dyDescent="0.25">
      <c r="A290" s="14">
        <v>3.14464969545228</v>
      </c>
      <c r="B290">
        <v>1.4061999999999999E-4</v>
      </c>
      <c r="C290" s="1">
        <v>-3.41744E-4</v>
      </c>
      <c r="D290" s="1"/>
      <c r="F290" s="1"/>
    </row>
    <row r="291" spans="1:6" x14ac:dyDescent="0.25">
      <c r="A291" s="14">
        <v>3.1434853312398898</v>
      </c>
      <c r="B291">
        <v>1.4061999999999999E-4</v>
      </c>
      <c r="C291" s="1">
        <v>-3.4450000000000003E-4</v>
      </c>
      <c r="D291" s="1"/>
      <c r="F291" s="1"/>
    </row>
    <row r="292" spans="1:6" x14ac:dyDescent="0.25">
      <c r="A292" s="14">
        <v>3.1423209670275001</v>
      </c>
      <c r="B292">
        <v>1.4061999999999999E-4</v>
      </c>
      <c r="C292" s="1">
        <v>-3.4499607999999998E-4</v>
      </c>
      <c r="D292" s="1"/>
      <c r="F292" s="1"/>
    </row>
    <row r="293" spans="1:6" x14ac:dyDescent="0.25">
      <c r="A293" s="14">
        <v>3.1405097345147803</v>
      </c>
      <c r="B293">
        <v>1.4061999999999999E-4</v>
      </c>
      <c r="C293" s="1">
        <v>-3.4562651499999998E-4</v>
      </c>
      <c r="D293" s="1"/>
      <c r="F293" s="1"/>
    </row>
    <row r="294" spans="1:6" x14ac:dyDescent="0.25">
      <c r="A294" s="14">
        <v>3.1393453703023897</v>
      </c>
      <c r="B294">
        <v>1.4061999999999999E-4</v>
      </c>
      <c r="C294" s="1">
        <v>-3.4583665999999999E-4</v>
      </c>
      <c r="D294" s="1"/>
      <c r="F294" s="1"/>
    </row>
    <row r="295" spans="1:6" x14ac:dyDescent="0.25">
      <c r="A295" s="14">
        <v>3.1381810060899999</v>
      </c>
      <c r="B295">
        <v>1.4061999999999999E-4</v>
      </c>
      <c r="C295" s="1">
        <v>-3.4667724E-4</v>
      </c>
      <c r="D295" s="1"/>
      <c r="F295" s="1"/>
    </row>
    <row r="296" spans="1:6" x14ac:dyDescent="0.25">
      <c r="A296" s="14">
        <v>3.1370166418776102</v>
      </c>
      <c r="B296">
        <v>1.4061999999999999E-4</v>
      </c>
      <c r="C296" s="1">
        <v>-3.4751781999999996E-4</v>
      </c>
      <c r="D296" s="1"/>
      <c r="F296" s="1"/>
    </row>
    <row r="297" spans="1:6" x14ac:dyDescent="0.25">
      <c r="A297" s="14">
        <v>3.13585227766522</v>
      </c>
      <c r="B297">
        <v>1.4061999999999999E-4</v>
      </c>
      <c r="C297" s="1">
        <v>-3.4825160499999996E-4</v>
      </c>
      <c r="D297" s="1"/>
      <c r="F297" s="1"/>
    </row>
    <row r="298" spans="1:6" x14ac:dyDescent="0.25">
      <c r="A298" s="14">
        <v>3.1346879145126598</v>
      </c>
      <c r="B298">
        <v>1.4061999999999999E-4</v>
      </c>
      <c r="C298" s="1">
        <v>-3.4940568E-4</v>
      </c>
      <c r="D298" s="1"/>
      <c r="F298" s="1"/>
    </row>
    <row r="299" spans="1:6" x14ac:dyDescent="0.25">
      <c r="A299" s="14">
        <v>3.1333941757923403</v>
      </c>
      <c r="B299">
        <v>1.4061999999999999E-4</v>
      </c>
      <c r="C299" s="1">
        <v>-3.5150713E-4</v>
      </c>
      <c r="D299" s="1"/>
      <c r="F299" s="1"/>
    </row>
    <row r="300" spans="1:6" x14ac:dyDescent="0.25">
      <c r="A300" s="14">
        <v>3.1321004381318502</v>
      </c>
      <c r="B300">
        <v>1.4061999999999999E-4</v>
      </c>
      <c r="C300" s="1">
        <v>-3.52137565E-4</v>
      </c>
      <c r="D300" s="1"/>
      <c r="F300" s="1"/>
    </row>
    <row r="301" spans="1:6" x14ac:dyDescent="0.25">
      <c r="A301" s="14">
        <v>3.1309360749792901</v>
      </c>
      <c r="B301">
        <v>1.4061999999999999E-4</v>
      </c>
      <c r="C301" s="1">
        <v>-3.5287134999999995E-4</v>
      </c>
      <c r="D301" s="1"/>
      <c r="F301" s="1"/>
    </row>
    <row r="302" spans="1:6" x14ac:dyDescent="0.25">
      <c r="A302" s="14">
        <v>3.1297717107668999</v>
      </c>
      <c r="B302">
        <v>1.4061999999999999E-4</v>
      </c>
      <c r="C302" s="1">
        <v>-3.5371192999999996E-4</v>
      </c>
      <c r="D302" s="1"/>
      <c r="F302" s="1"/>
    </row>
    <row r="303" spans="1:6" x14ac:dyDescent="0.25">
      <c r="A303" s="14">
        <v>3.1286073465545101</v>
      </c>
      <c r="B303">
        <v>1.4061999999999999E-4</v>
      </c>
      <c r="C303" s="1">
        <v>-3.5455251000000003E-4</v>
      </c>
      <c r="D303" s="1"/>
      <c r="F303" s="1"/>
    </row>
    <row r="304" spans="1:6" x14ac:dyDescent="0.25">
      <c r="A304" s="14">
        <v>3.1274429823421204</v>
      </c>
      <c r="B304">
        <v>1.4061999999999999E-4</v>
      </c>
      <c r="C304" s="1">
        <v>-3.5528629499999997E-4</v>
      </c>
      <c r="D304" s="1"/>
      <c r="F304" s="1"/>
    </row>
    <row r="305" spans="1:6" x14ac:dyDescent="0.25">
      <c r="A305" s="14">
        <v>3.1262786181297302</v>
      </c>
      <c r="B305">
        <v>1.4061999999999999E-4</v>
      </c>
      <c r="C305" s="1">
        <v>-3.5581338000000002E-4</v>
      </c>
      <c r="D305" s="1"/>
      <c r="F305" s="1"/>
    </row>
    <row r="306" spans="1:6" x14ac:dyDescent="0.25">
      <c r="A306" s="14">
        <v>3.1245967590651103</v>
      </c>
      <c r="B306">
        <v>1.4061999999999999E-4</v>
      </c>
      <c r="C306" s="1">
        <v>-3.5633702E-4</v>
      </c>
      <c r="D306" s="1"/>
      <c r="F306" s="1"/>
    </row>
    <row r="307" spans="1:6" x14ac:dyDescent="0.25">
      <c r="A307" s="14">
        <v>3.1233030214046202</v>
      </c>
      <c r="B307">
        <v>1.4061999999999999E-4</v>
      </c>
      <c r="C307" s="1">
        <v>-3.56967455E-4</v>
      </c>
      <c r="D307" s="1"/>
      <c r="F307" s="1"/>
    </row>
    <row r="308" spans="1:6" x14ac:dyDescent="0.25">
      <c r="A308" s="14">
        <v>3.12213865719223</v>
      </c>
      <c r="B308">
        <v>1.4061999999999999E-4</v>
      </c>
      <c r="C308" s="1">
        <v>-3.5759788999999999E-4</v>
      </c>
      <c r="D308" s="1"/>
      <c r="F308" s="1"/>
    </row>
    <row r="309" spans="1:6" x14ac:dyDescent="0.25">
      <c r="A309" s="14">
        <v>3.12084491953174</v>
      </c>
      <c r="B309">
        <v>1.4061999999999999E-4</v>
      </c>
      <c r="C309" s="1">
        <v>-3.5833167499999999E-4</v>
      </c>
      <c r="D309" s="1"/>
      <c r="F309" s="1"/>
    </row>
    <row r="310" spans="1:6" x14ac:dyDescent="0.25">
      <c r="A310" s="14">
        <v>3.1196805553193503</v>
      </c>
      <c r="B310">
        <v>1.4061999999999999E-4</v>
      </c>
      <c r="C310" s="1">
        <v>-3.5906546000000005E-4</v>
      </c>
      <c r="D310" s="1"/>
      <c r="F310" s="1"/>
    </row>
    <row r="311" spans="1:6" x14ac:dyDescent="0.25">
      <c r="A311" s="14">
        <v>3.1185161921667901</v>
      </c>
      <c r="B311">
        <v>1.4061999999999999E-4</v>
      </c>
      <c r="C311" s="1">
        <v>-3.5990604000000001E-4</v>
      </c>
      <c r="D311" s="1"/>
      <c r="F311" s="1"/>
    </row>
    <row r="312" spans="1:6" x14ac:dyDescent="0.25">
      <c r="A312" s="14">
        <v>3.1170930799983703</v>
      </c>
      <c r="B312">
        <v>1.4061999999999999E-4</v>
      </c>
      <c r="C312" s="1">
        <v>-3.6085341499999998E-4</v>
      </c>
      <c r="D312" s="1"/>
      <c r="F312" s="1"/>
    </row>
    <row r="313" spans="1:6" x14ac:dyDescent="0.25">
      <c r="A313" s="14">
        <v>3.1159287157859801</v>
      </c>
      <c r="B313">
        <v>1.4061999999999999E-4</v>
      </c>
      <c r="C313" s="1">
        <v>-3.6190069499999995E-4</v>
      </c>
      <c r="D313" s="1"/>
      <c r="F313" s="1"/>
    </row>
    <row r="314" spans="1:6" x14ac:dyDescent="0.25">
      <c r="A314" s="14">
        <v>3.1147643515735903</v>
      </c>
      <c r="B314">
        <v>1.4061999999999999E-4</v>
      </c>
      <c r="C314" s="1">
        <v>-3.6253113E-4</v>
      </c>
      <c r="D314" s="1"/>
      <c r="F314" s="1"/>
    </row>
    <row r="315" spans="1:6" x14ac:dyDescent="0.25">
      <c r="A315" s="14">
        <v>3.1135999884210301</v>
      </c>
      <c r="B315">
        <v>1.4061999999999999E-4</v>
      </c>
      <c r="C315" s="1">
        <v>-3.6337170999999996E-4</v>
      </c>
      <c r="D315" s="1"/>
      <c r="F315" s="1"/>
    </row>
    <row r="316" spans="1:6" x14ac:dyDescent="0.25">
      <c r="A316" s="14">
        <v>3.11243562420864</v>
      </c>
      <c r="B316">
        <v>1.4061999999999999E-4</v>
      </c>
      <c r="C316" s="1">
        <v>-3.6547316000000001E-4</v>
      </c>
      <c r="D316" s="1"/>
      <c r="F316" s="1"/>
    </row>
    <row r="317" spans="1:6" x14ac:dyDescent="0.25">
      <c r="A317" s="14">
        <v>3.1112712599962502</v>
      </c>
      <c r="B317">
        <v>1.4061999999999999E-4</v>
      </c>
      <c r="C317" s="1">
        <v>-3.6589344999999999E-4</v>
      </c>
      <c r="D317" s="1"/>
      <c r="F317" s="1"/>
    </row>
    <row r="318" spans="1:6" x14ac:dyDescent="0.25">
      <c r="A318" s="14">
        <v>3.1099775223357602</v>
      </c>
      <c r="B318">
        <v>1.4061999999999999E-4</v>
      </c>
      <c r="C318" s="1">
        <v>-3.6620694499999996E-4</v>
      </c>
      <c r="D318" s="1"/>
      <c r="F318" s="1"/>
    </row>
    <row r="319" spans="1:6" x14ac:dyDescent="0.25">
      <c r="A319" s="14">
        <v>3.1085544101673404</v>
      </c>
      <c r="B319">
        <v>1.4061999999999999E-4</v>
      </c>
      <c r="C319" s="1">
        <v>-3.6704752500000003E-4</v>
      </c>
      <c r="D319" s="1"/>
      <c r="F319" s="1"/>
    </row>
    <row r="320" spans="1:6" x14ac:dyDescent="0.25">
      <c r="A320" s="14">
        <v>3.1066138042065203</v>
      </c>
      <c r="B320">
        <v>1.4061999999999999E-4</v>
      </c>
      <c r="C320" s="1">
        <v>-3.6767795999999997E-4</v>
      </c>
      <c r="D320" s="1"/>
      <c r="F320" s="1"/>
    </row>
    <row r="321" spans="1:6" x14ac:dyDescent="0.25">
      <c r="A321" s="14">
        <v>3.1053200665460303</v>
      </c>
      <c r="B321">
        <v>1.4061999999999999E-4</v>
      </c>
      <c r="C321" s="1">
        <v>-3.6820160000000001E-4</v>
      </c>
      <c r="D321" s="1"/>
      <c r="F321" s="1"/>
    </row>
    <row r="322" spans="1:6" x14ac:dyDescent="0.25">
      <c r="A322" s="14">
        <v>3.1041557023336397</v>
      </c>
      <c r="B322">
        <v>1.4061999999999999E-4</v>
      </c>
      <c r="C322" s="1">
        <v>-3.6893538500000001E-4</v>
      </c>
      <c r="D322" s="1"/>
      <c r="F322" s="1"/>
    </row>
    <row r="323" spans="1:6" x14ac:dyDescent="0.25">
      <c r="A323" s="14">
        <v>3.1029913381212499</v>
      </c>
      <c r="B323">
        <v>1.4061999999999999E-4</v>
      </c>
      <c r="C323" s="1">
        <v>-3.6967261499999996E-4</v>
      </c>
      <c r="D323" s="1"/>
      <c r="F323" s="1"/>
    </row>
    <row r="324" spans="1:6" x14ac:dyDescent="0.25">
      <c r="A324" s="14">
        <v>3.1018269739088602</v>
      </c>
      <c r="B324">
        <v>1.4061999999999999E-4</v>
      </c>
      <c r="C324" s="1">
        <v>-3.7040640000000002E-4</v>
      </c>
      <c r="D324" s="1"/>
      <c r="F324" s="1"/>
    </row>
    <row r="325" spans="1:6" x14ac:dyDescent="0.25">
      <c r="A325" s="14">
        <v>3.10066260969647</v>
      </c>
      <c r="B325">
        <v>1.4061999999999999E-4</v>
      </c>
      <c r="C325" s="1">
        <v>-3.7124697999999998E-4</v>
      </c>
      <c r="D325" s="1"/>
      <c r="F325" s="1"/>
    </row>
    <row r="326" spans="1:6" x14ac:dyDescent="0.25">
      <c r="A326" s="14">
        <v>3.0994982465439098</v>
      </c>
      <c r="B326">
        <v>1.4061999999999999E-4</v>
      </c>
      <c r="C326" s="1">
        <v>-3.7166727000000001E-4</v>
      </c>
      <c r="D326" s="1"/>
      <c r="F326" s="1"/>
    </row>
    <row r="327" spans="1:6" x14ac:dyDescent="0.25">
      <c r="A327" s="14">
        <v>3.0983338823315201</v>
      </c>
      <c r="B327">
        <v>1.4061999999999999E-4</v>
      </c>
      <c r="C327" s="1">
        <v>-3.7229770500000001E-4</v>
      </c>
      <c r="D327" s="1"/>
      <c r="F327" s="1"/>
    </row>
    <row r="328" spans="1:6" x14ac:dyDescent="0.25">
      <c r="A328" s="14">
        <v>3.0971695181191299</v>
      </c>
      <c r="B328">
        <v>1.4061999999999999E-4</v>
      </c>
      <c r="C328" s="1">
        <v>-3.7303149000000001E-4</v>
      </c>
      <c r="D328" s="1"/>
      <c r="F328" s="1"/>
    </row>
    <row r="329" spans="1:6" x14ac:dyDescent="0.25">
      <c r="A329" s="14">
        <v>3.0960051539067401</v>
      </c>
      <c r="B329">
        <v>1.4061999999999999E-4</v>
      </c>
      <c r="C329" s="1">
        <v>-3.73661925E-4</v>
      </c>
      <c r="D329" s="1"/>
      <c r="F329" s="1"/>
    </row>
    <row r="330" spans="1:6" x14ac:dyDescent="0.25">
      <c r="A330" s="14">
        <v>3.0948407896943504</v>
      </c>
      <c r="B330">
        <v>1.4061999999999999E-4</v>
      </c>
      <c r="C330" s="1">
        <v>-3.7418556499999999E-4</v>
      </c>
      <c r="D330" s="1"/>
      <c r="F330" s="1"/>
    </row>
    <row r="331" spans="1:6" x14ac:dyDescent="0.25">
      <c r="A331" s="14">
        <v>3.0936764265417902</v>
      </c>
      <c r="B331">
        <v>1.4061999999999999E-4</v>
      </c>
      <c r="C331" s="1">
        <v>-3.7481600000000004E-4</v>
      </c>
      <c r="D331" s="1"/>
      <c r="F331" s="1"/>
    </row>
    <row r="332" spans="1:6" x14ac:dyDescent="0.25">
      <c r="A332" s="14">
        <v>3.0923826878214702</v>
      </c>
      <c r="B332">
        <v>1.4061999999999999E-4</v>
      </c>
      <c r="C332" s="1">
        <v>-3.7544643499999998E-4</v>
      </c>
      <c r="D332" s="1"/>
      <c r="F332" s="1"/>
    </row>
    <row r="333" spans="1:6" x14ac:dyDescent="0.25">
      <c r="A333" s="14">
        <v>3.09121832466891</v>
      </c>
      <c r="B333">
        <v>1.4061999999999999E-4</v>
      </c>
      <c r="C333" s="1">
        <v>-3.7607687000000003E-4</v>
      </c>
      <c r="D333" s="1"/>
      <c r="F333" s="1"/>
    </row>
    <row r="334" spans="1:6" x14ac:dyDescent="0.25">
      <c r="A334" s="14">
        <v>3.0900539604565203</v>
      </c>
      <c r="B334">
        <v>1.4061999999999999E-4</v>
      </c>
      <c r="C334" s="1">
        <v>-3.7681065499999998E-4</v>
      </c>
      <c r="D334" s="1"/>
      <c r="F334" s="1"/>
    </row>
    <row r="335" spans="1:6" x14ac:dyDescent="0.25">
      <c r="A335" s="14">
        <v>3.0888895962441301</v>
      </c>
      <c r="B335">
        <v>1.4061999999999999E-4</v>
      </c>
      <c r="C335" s="1">
        <v>-3.7733773999999997E-4</v>
      </c>
      <c r="D335" s="1"/>
      <c r="F335" s="1"/>
    </row>
    <row r="336" spans="1:6" x14ac:dyDescent="0.25">
      <c r="A336" s="14">
        <v>3.0877252320317399</v>
      </c>
      <c r="B336">
        <v>1.4061999999999999E-4</v>
      </c>
      <c r="C336" s="1">
        <v>-3.7796817500000002E-4</v>
      </c>
      <c r="D336" s="1"/>
      <c r="F336" s="1"/>
    </row>
    <row r="337" spans="1:6" x14ac:dyDescent="0.25">
      <c r="A337" s="14">
        <v>3.0865608678193501</v>
      </c>
      <c r="B337">
        <v>1.4061999999999999E-4</v>
      </c>
      <c r="C337" s="1">
        <v>-3.7891210499999998E-4</v>
      </c>
      <c r="D337" s="1"/>
      <c r="F337" s="1"/>
    </row>
    <row r="338" spans="1:6" x14ac:dyDescent="0.25">
      <c r="A338" s="14">
        <v>3.0853965046667899</v>
      </c>
      <c r="B338">
        <v>1.4061999999999999E-4</v>
      </c>
      <c r="C338" s="1">
        <v>-3.7964589000000004E-4</v>
      </c>
      <c r="D338" s="1"/>
      <c r="F338" s="1"/>
    </row>
    <row r="339" spans="1:6" x14ac:dyDescent="0.25">
      <c r="A339" s="14">
        <v>3.0842321404543998</v>
      </c>
      <c r="B339">
        <v>1.4061999999999999E-4</v>
      </c>
      <c r="C339" s="1">
        <v>-3.8027632499999998E-4</v>
      </c>
      <c r="D339" s="1"/>
      <c r="F339" s="1"/>
    </row>
    <row r="340" spans="1:6" x14ac:dyDescent="0.25">
      <c r="A340" s="14">
        <v>3.08306777624201</v>
      </c>
      <c r="B340">
        <v>1.4061999999999999E-4</v>
      </c>
      <c r="C340" s="1">
        <v>-3.8080341000000002E-4</v>
      </c>
      <c r="D340" s="1"/>
      <c r="F340" s="1"/>
    </row>
    <row r="341" spans="1:6" x14ac:dyDescent="0.25">
      <c r="A341" s="14">
        <v>3.0819034120296203</v>
      </c>
      <c r="B341">
        <v>1.4061999999999999E-4</v>
      </c>
      <c r="C341" s="1">
        <v>-3.8153719499999997E-4</v>
      </c>
      <c r="D341" s="1"/>
      <c r="F341" s="1"/>
    </row>
    <row r="342" spans="1:6" x14ac:dyDescent="0.25">
      <c r="A342" s="14">
        <v>3.0806096743691298</v>
      </c>
      <c r="B342">
        <v>1.4061999999999999E-4</v>
      </c>
      <c r="C342" s="1">
        <v>-3.8206083500000006E-4</v>
      </c>
      <c r="D342" s="1"/>
      <c r="F342" s="1"/>
    </row>
    <row r="343" spans="1:6" x14ac:dyDescent="0.25">
      <c r="A343" s="14">
        <v>3.0794453101567401</v>
      </c>
      <c r="B343">
        <v>1.4061999999999999E-4</v>
      </c>
      <c r="C343" s="1">
        <v>-3.8269127E-4</v>
      </c>
      <c r="D343" s="1"/>
      <c r="F343" s="1"/>
    </row>
    <row r="344" spans="1:6" x14ac:dyDescent="0.25">
      <c r="A344" s="14">
        <v>3.07815157249625</v>
      </c>
      <c r="B344">
        <v>1.4061999999999999E-4</v>
      </c>
      <c r="C344" s="1">
        <v>-3.8342849999999996E-4</v>
      </c>
      <c r="D344" s="1"/>
      <c r="F344" s="1"/>
    </row>
    <row r="345" spans="1:6" x14ac:dyDescent="0.25">
      <c r="A345" s="14">
        <v>3.07685783483576</v>
      </c>
      <c r="B345">
        <v>1.4061999999999999E-4</v>
      </c>
      <c r="C345" s="1">
        <v>-3.8416228500000001E-4</v>
      </c>
      <c r="D345" s="1"/>
      <c r="F345" s="1"/>
    </row>
    <row r="346" spans="1:6" x14ac:dyDescent="0.25">
      <c r="A346" s="14">
        <v>3.0756934706233703</v>
      </c>
      <c r="B346">
        <v>1.4061999999999999E-4</v>
      </c>
      <c r="C346" s="1">
        <v>-3.8479271999999995E-4</v>
      </c>
      <c r="D346" s="1"/>
      <c r="F346" s="1"/>
    </row>
    <row r="347" spans="1:6" x14ac:dyDescent="0.25">
      <c r="A347" s="14">
        <v>3.0743997329628798</v>
      </c>
      <c r="B347">
        <v>1.4061999999999999E-4</v>
      </c>
      <c r="C347" s="1">
        <v>-3.85423155E-4</v>
      </c>
      <c r="D347" s="1"/>
      <c r="F347" s="1"/>
    </row>
    <row r="348" spans="1:6" x14ac:dyDescent="0.25">
      <c r="A348" s="14">
        <v>3.0731059953023898</v>
      </c>
      <c r="B348">
        <v>1.4061999999999999E-4</v>
      </c>
      <c r="C348" s="1">
        <v>-3.8615694000000001E-4</v>
      </c>
      <c r="D348" s="1"/>
      <c r="F348" s="1"/>
    </row>
    <row r="349" spans="1:6" x14ac:dyDescent="0.25">
      <c r="A349" s="14">
        <v>3.0719416310900001</v>
      </c>
      <c r="B349">
        <v>1.4061999999999999E-4</v>
      </c>
      <c r="C349" s="1">
        <v>-3.8678737500000006E-4</v>
      </c>
      <c r="D349" s="1"/>
      <c r="F349" s="1"/>
    </row>
    <row r="350" spans="1:6" x14ac:dyDescent="0.25">
      <c r="A350" s="14">
        <v>3.0707772668776103</v>
      </c>
      <c r="B350">
        <v>1.4061999999999999E-4</v>
      </c>
      <c r="C350" s="1">
        <v>-3.8741781E-4</v>
      </c>
      <c r="D350" s="1"/>
      <c r="F350" s="1"/>
    </row>
    <row r="351" spans="1:6" x14ac:dyDescent="0.25">
      <c r="A351" s="14">
        <v>3.0696129026652201</v>
      </c>
      <c r="B351">
        <v>1.4061999999999999E-4</v>
      </c>
      <c r="C351" s="1">
        <v>-3.8794144999999998E-4</v>
      </c>
      <c r="D351" s="1"/>
      <c r="F351" s="1"/>
    </row>
    <row r="352" spans="1:6" x14ac:dyDescent="0.25">
      <c r="A352" s="14">
        <v>3.0684485395126599</v>
      </c>
      <c r="B352">
        <v>1.4061999999999999E-4</v>
      </c>
      <c r="C352" s="1">
        <v>-3.8836174000000002E-4</v>
      </c>
      <c r="D352" s="1"/>
      <c r="F352" s="1"/>
    </row>
    <row r="353" spans="1:6" x14ac:dyDescent="0.25">
      <c r="A353" s="14">
        <v>3.0672841753002702</v>
      </c>
      <c r="B353">
        <v>1.4061999999999999E-4</v>
      </c>
      <c r="C353" s="1">
        <v>-3.8899217500000001E-4</v>
      </c>
      <c r="D353" s="1"/>
      <c r="F353" s="1"/>
    </row>
    <row r="354" spans="1:6" x14ac:dyDescent="0.25">
      <c r="A354" s="14">
        <v>3.06611981108788</v>
      </c>
      <c r="B354">
        <v>1.4061999999999999E-4</v>
      </c>
      <c r="C354" s="1">
        <v>-3.8972596000000007E-4</v>
      </c>
      <c r="D354" s="1"/>
      <c r="F354" s="1"/>
    </row>
    <row r="355" spans="1:6" x14ac:dyDescent="0.25">
      <c r="A355" s="14">
        <v>3.0649554468754903</v>
      </c>
      <c r="B355">
        <v>1.4061999999999999E-4</v>
      </c>
      <c r="C355" s="1">
        <v>-3.90253045E-4</v>
      </c>
      <c r="D355" s="1"/>
      <c r="F355" s="1"/>
    </row>
    <row r="356" spans="1:6" x14ac:dyDescent="0.25">
      <c r="A356" s="14">
        <v>3.0637910826631005</v>
      </c>
      <c r="B356">
        <v>1.4061999999999999E-4</v>
      </c>
      <c r="C356" s="1">
        <v>-3.9077668499999999E-4</v>
      </c>
      <c r="D356" s="1"/>
      <c r="F356" s="1"/>
    </row>
    <row r="357" spans="1:6" x14ac:dyDescent="0.25">
      <c r="A357" s="14">
        <v>3.0626267195105403</v>
      </c>
      <c r="B357">
        <v>1.4061999999999999E-4</v>
      </c>
      <c r="C357" s="1">
        <v>-3.9119697500000002E-4</v>
      </c>
      <c r="D357" s="1"/>
      <c r="F357" s="1"/>
    </row>
    <row r="358" spans="1:6" x14ac:dyDescent="0.25">
      <c r="A358" s="14">
        <v>3.0614623552981497</v>
      </c>
      <c r="B358">
        <v>1.4061999999999999E-4</v>
      </c>
      <c r="C358" s="1">
        <v>-3.9172061500000001E-4</v>
      </c>
      <c r="D358" s="1"/>
      <c r="F358" s="1"/>
    </row>
    <row r="359" spans="1:6" x14ac:dyDescent="0.25">
      <c r="A359" s="14">
        <v>3.0602979910857599</v>
      </c>
      <c r="B359">
        <v>1.4061999999999999E-4</v>
      </c>
      <c r="C359" s="1">
        <v>-3.9235105E-4</v>
      </c>
      <c r="D359" s="1"/>
      <c r="F359" s="1"/>
    </row>
    <row r="360" spans="1:6" x14ac:dyDescent="0.25">
      <c r="A360" s="14">
        <v>3.0591336268733702</v>
      </c>
      <c r="B360">
        <v>1.4061999999999999E-4</v>
      </c>
      <c r="C360" s="1">
        <v>-3.9382206500000001E-4</v>
      </c>
      <c r="D360" s="1"/>
      <c r="F360" s="1"/>
    </row>
    <row r="361" spans="1:6" x14ac:dyDescent="0.25">
      <c r="A361" s="14">
        <v>3.0578398892128797</v>
      </c>
      <c r="B361">
        <v>1.4061999999999999E-4</v>
      </c>
      <c r="C361" s="1">
        <v>-3.9476599500000003E-4</v>
      </c>
      <c r="D361" s="1"/>
      <c r="F361" s="1"/>
    </row>
    <row r="362" spans="1:6" x14ac:dyDescent="0.25">
      <c r="A362" s="14">
        <v>3.05667552500049</v>
      </c>
      <c r="B362">
        <v>1.4061999999999999E-4</v>
      </c>
      <c r="C362" s="1">
        <v>-3.9497614000000004E-4</v>
      </c>
      <c r="D362" s="1"/>
      <c r="F362" s="1"/>
    </row>
    <row r="363" spans="1:6" x14ac:dyDescent="0.25">
      <c r="A363" s="14">
        <v>3.0551230393839699</v>
      </c>
      <c r="B363">
        <v>1.4061999999999999E-4</v>
      </c>
      <c r="C363" s="1">
        <v>-3.9529308000000002E-4</v>
      </c>
      <c r="D363" s="1"/>
      <c r="F363" s="1"/>
    </row>
    <row r="364" spans="1:6" x14ac:dyDescent="0.25">
      <c r="A364" s="14">
        <v>3.0539586762314097</v>
      </c>
      <c r="B364">
        <v>1.4061999999999999E-4</v>
      </c>
      <c r="C364" s="1">
        <v>-3.9571337E-4</v>
      </c>
      <c r="D364" s="1"/>
      <c r="F364" s="1"/>
    </row>
    <row r="365" spans="1:6" x14ac:dyDescent="0.25">
      <c r="A365" s="14">
        <v>3.0526649375110901</v>
      </c>
      <c r="B365">
        <v>1.4061999999999999E-4</v>
      </c>
      <c r="C365" s="1">
        <v>-3.9623701000000004E-4</v>
      </c>
      <c r="D365" s="1"/>
      <c r="F365" s="1"/>
    </row>
    <row r="366" spans="1:6" x14ac:dyDescent="0.25">
      <c r="A366" s="14">
        <v>3.0513711998506001</v>
      </c>
      <c r="B366">
        <v>1.4061999999999999E-4</v>
      </c>
      <c r="C366" s="1">
        <v>-3.9686744499999998E-4</v>
      </c>
      <c r="D366" s="1"/>
      <c r="F366" s="1"/>
    </row>
    <row r="367" spans="1:6" x14ac:dyDescent="0.25">
      <c r="A367" s="14">
        <v>3.0502068366980399</v>
      </c>
      <c r="B367">
        <v>1.4061999999999999E-4</v>
      </c>
      <c r="C367" s="1">
        <v>-3.9728773499999996E-4</v>
      </c>
      <c r="D367" s="1"/>
      <c r="F367" s="1"/>
    </row>
    <row r="368" spans="1:6" x14ac:dyDescent="0.25">
      <c r="A368" s="14">
        <v>3.0490424724856497</v>
      </c>
      <c r="B368">
        <v>1.4061999999999999E-4</v>
      </c>
      <c r="C368" s="1">
        <v>-3.9781137500000005E-4</v>
      </c>
      <c r="D368" s="1"/>
      <c r="F368" s="1"/>
    </row>
    <row r="369" spans="1:6" x14ac:dyDescent="0.25">
      <c r="A369" s="14">
        <v>3.04787810827326</v>
      </c>
      <c r="B369">
        <v>1.4061999999999999E-4</v>
      </c>
      <c r="C369" s="1">
        <v>-3.9844180999999999E-4</v>
      </c>
      <c r="D369" s="1"/>
      <c r="F369" s="1"/>
    </row>
    <row r="370" spans="1:6" x14ac:dyDescent="0.25">
      <c r="A370" s="14">
        <v>3.0467137440608703</v>
      </c>
      <c r="B370">
        <v>1.4061999999999999E-4</v>
      </c>
      <c r="C370" s="1">
        <v>-3.9896889500000003E-4</v>
      </c>
      <c r="D370" s="1"/>
      <c r="F370" s="1"/>
    </row>
    <row r="371" spans="1:6" x14ac:dyDescent="0.25">
      <c r="A371" s="14">
        <v>3.0455493798484801</v>
      </c>
      <c r="B371">
        <v>1.4061999999999999E-4</v>
      </c>
      <c r="C371" s="1">
        <v>-3.9949253500000002E-4</v>
      </c>
      <c r="D371" s="1"/>
      <c r="F371" s="1"/>
    </row>
    <row r="372" spans="1:6" x14ac:dyDescent="0.25">
      <c r="A372" s="14">
        <v>3.0443850156360903</v>
      </c>
      <c r="B372">
        <v>1.4061999999999999E-4</v>
      </c>
      <c r="C372" s="1">
        <v>-4.0001617500000001E-4</v>
      </c>
      <c r="D372" s="1"/>
      <c r="F372" s="1"/>
    </row>
    <row r="373" spans="1:6" x14ac:dyDescent="0.25">
      <c r="A373" s="14">
        <v>3.0430912779756003</v>
      </c>
      <c r="B373">
        <v>1.4061999999999999E-4</v>
      </c>
      <c r="C373" s="1">
        <v>-4.0085675500000002E-4</v>
      </c>
      <c r="D373" s="1"/>
      <c r="F373" s="1"/>
    </row>
    <row r="374" spans="1:6" x14ac:dyDescent="0.25">
      <c r="A374" s="14">
        <v>3.04166816686701</v>
      </c>
      <c r="B374">
        <v>1.4061999999999999E-4</v>
      </c>
      <c r="C374" s="1">
        <v>-4.0148719000000001E-4</v>
      </c>
      <c r="D374" s="1"/>
      <c r="F374" s="1"/>
    </row>
    <row r="375" spans="1:6" x14ac:dyDescent="0.25">
      <c r="A375" s="14">
        <v>3.0402450546985902</v>
      </c>
      <c r="B375">
        <v>1.4061999999999999E-4</v>
      </c>
      <c r="C375" s="1">
        <v>-4.0169733499999998E-4</v>
      </c>
      <c r="D375" s="1"/>
      <c r="F375" s="1"/>
    </row>
    <row r="376" spans="1:6" x14ac:dyDescent="0.25">
      <c r="A376" s="14">
        <v>3.03908069154603</v>
      </c>
      <c r="B376">
        <v>1.4061999999999999E-4</v>
      </c>
      <c r="C376" s="1">
        <v>-4.0211762500000006E-4</v>
      </c>
      <c r="D376" s="1"/>
      <c r="F376" s="1"/>
    </row>
    <row r="377" spans="1:6" x14ac:dyDescent="0.25">
      <c r="A377" s="14">
        <v>3.0379163273336398</v>
      </c>
      <c r="B377">
        <v>1.4061999999999999E-4</v>
      </c>
      <c r="C377" s="1">
        <v>-4.0274806E-4</v>
      </c>
      <c r="D377" s="1"/>
      <c r="F377" s="1"/>
    </row>
    <row r="378" spans="1:6" x14ac:dyDescent="0.25">
      <c r="A378" s="14">
        <v>3.0366225896731498</v>
      </c>
      <c r="B378">
        <v>1.4061999999999999E-4</v>
      </c>
      <c r="C378" s="1">
        <v>-4.03378495E-4</v>
      </c>
      <c r="D378" s="1"/>
      <c r="F378" s="1"/>
    </row>
    <row r="379" spans="1:6" x14ac:dyDescent="0.25">
      <c r="A379" s="14">
        <v>3.0354582254607601</v>
      </c>
      <c r="B379">
        <v>1.4061999999999999E-4</v>
      </c>
      <c r="C379" s="1">
        <v>-4.0379878500000003E-4</v>
      </c>
      <c r="D379" s="1"/>
      <c r="F379" s="1"/>
    </row>
    <row r="380" spans="1:6" x14ac:dyDescent="0.25">
      <c r="A380" s="14">
        <v>3.0342938612483703</v>
      </c>
      <c r="B380">
        <v>1.4061999999999999E-4</v>
      </c>
      <c r="C380" s="1">
        <v>-4.0432242500000002E-4</v>
      </c>
      <c r="D380" s="1"/>
      <c r="F380" s="1"/>
    </row>
    <row r="381" spans="1:6" x14ac:dyDescent="0.25">
      <c r="A381" s="14">
        <v>3.0331294970359801</v>
      </c>
      <c r="B381">
        <v>1.4061999999999999E-4</v>
      </c>
      <c r="C381" s="1">
        <v>-4.0537315000000005E-4</v>
      </c>
      <c r="D381" s="1"/>
      <c r="F381" s="1"/>
    </row>
    <row r="382" spans="1:6" x14ac:dyDescent="0.25">
      <c r="A382" s="14">
        <v>3.0310595165672303</v>
      </c>
      <c r="B382">
        <v>1.4061999999999999E-4</v>
      </c>
      <c r="C382" s="1">
        <v>-4.0579344000000003E-4</v>
      </c>
      <c r="D382" s="1"/>
      <c r="F382" s="1"/>
    </row>
    <row r="383" spans="1:6" x14ac:dyDescent="0.25">
      <c r="A383" s="14">
        <v>3.0298951523548401</v>
      </c>
      <c r="B383">
        <v>1.4061999999999999E-4</v>
      </c>
      <c r="C383" s="1">
        <v>-4.0600358499999999E-4</v>
      </c>
      <c r="D383" s="1"/>
      <c r="F383" s="1"/>
    </row>
    <row r="384" spans="1:6" x14ac:dyDescent="0.25">
      <c r="A384" s="14">
        <v>3.0286014146943505</v>
      </c>
      <c r="B384">
        <v>1.4061999999999999E-4</v>
      </c>
      <c r="C384" s="1">
        <v>-4.0642387499999997E-4</v>
      </c>
      <c r="D384" s="1"/>
      <c r="F384" s="1"/>
    </row>
    <row r="385" spans="1:6" x14ac:dyDescent="0.25">
      <c r="A385" s="14">
        <v>3.0273076770338605</v>
      </c>
      <c r="B385">
        <v>1.4061999999999999E-4</v>
      </c>
      <c r="C385" s="1">
        <v>-4.0705431000000002E-4</v>
      </c>
      <c r="D385" s="1"/>
      <c r="F385" s="1"/>
    </row>
    <row r="386" spans="1:6" x14ac:dyDescent="0.25">
      <c r="A386" s="14">
        <v>3.0258845659252702</v>
      </c>
      <c r="B386">
        <v>1.4061999999999999E-4</v>
      </c>
      <c r="C386" s="1">
        <v>-4.0757795E-4</v>
      </c>
      <c r="D386" s="1"/>
      <c r="F386" s="1"/>
    </row>
    <row r="387" spans="1:6" x14ac:dyDescent="0.25">
      <c r="A387" s="14">
        <v>3.02472020171288</v>
      </c>
      <c r="B387">
        <v>1.4061999999999999E-4</v>
      </c>
      <c r="C387" s="1">
        <v>-4.0799823999999998E-4</v>
      </c>
      <c r="D387" s="1"/>
      <c r="F387" s="1"/>
    </row>
    <row r="388" spans="1:6" x14ac:dyDescent="0.25">
      <c r="A388" s="14">
        <v>3.02342646405239</v>
      </c>
      <c r="B388">
        <v>1.4061999999999999E-4</v>
      </c>
      <c r="C388" s="1">
        <v>-4.0852188000000002E-4</v>
      </c>
      <c r="D388" s="1"/>
      <c r="F388" s="1"/>
    </row>
    <row r="389" spans="1:6" x14ac:dyDescent="0.25">
      <c r="A389" s="14">
        <v>3.0221327263919</v>
      </c>
      <c r="B389">
        <v>1.4061999999999999E-4</v>
      </c>
      <c r="C389" s="1">
        <v>-4.0904896500000001E-4</v>
      </c>
      <c r="D389" s="1"/>
      <c r="F389" s="1"/>
    </row>
    <row r="390" spans="1:6" x14ac:dyDescent="0.25">
      <c r="A390" s="14">
        <v>3.0209683621795103</v>
      </c>
      <c r="B390">
        <v>1.4061999999999999E-4</v>
      </c>
      <c r="C390" s="1">
        <v>-4.0946925499999999E-4</v>
      </c>
      <c r="D390" s="1"/>
      <c r="F390" s="1"/>
    </row>
    <row r="391" spans="1:6" x14ac:dyDescent="0.25">
      <c r="A391" s="14">
        <v>3.0198039979671205</v>
      </c>
      <c r="B391">
        <v>1.4061999999999999E-4</v>
      </c>
      <c r="C391" s="1">
        <v>-4.0988609999999997E-4</v>
      </c>
      <c r="D391" s="1"/>
      <c r="F391" s="1"/>
    </row>
    <row r="392" spans="1:6" x14ac:dyDescent="0.25">
      <c r="A392" s="14">
        <v>3.0186396337547299</v>
      </c>
      <c r="B392">
        <v>1.4061999999999999E-4</v>
      </c>
      <c r="C392" s="1">
        <v>-4.1030639000000005E-4</v>
      </c>
      <c r="D392" s="1"/>
      <c r="F392" s="1"/>
    </row>
    <row r="393" spans="1:6" x14ac:dyDescent="0.25">
      <c r="A393" s="14">
        <v>3.0174752695423401</v>
      </c>
      <c r="B393">
        <v>1.4061999999999999E-4</v>
      </c>
      <c r="C393" s="1">
        <v>-4.1072668000000003E-4</v>
      </c>
      <c r="D393" s="1"/>
      <c r="F393" s="1"/>
    </row>
    <row r="394" spans="1:6" x14ac:dyDescent="0.25">
      <c r="A394" s="14">
        <v>3.0163109063897799</v>
      </c>
      <c r="B394">
        <v>1.4061999999999999E-4</v>
      </c>
      <c r="C394" s="1">
        <v>-4.1125376500000002E-4</v>
      </c>
      <c r="D394" s="1"/>
      <c r="F394" s="1"/>
    </row>
    <row r="395" spans="1:6" x14ac:dyDescent="0.25">
      <c r="A395" s="14">
        <v>3.0150171687292899</v>
      </c>
      <c r="B395">
        <v>1.4061999999999999E-4</v>
      </c>
      <c r="C395" s="1">
        <v>-4.1177740500000001E-4</v>
      </c>
      <c r="D395" s="1"/>
      <c r="F395" s="1"/>
    </row>
    <row r="396" spans="1:6" x14ac:dyDescent="0.25">
      <c r="A396" s="14">
        <v>3.0137234300089699</v>
      </c>
      <c r="B396">
        <v>1.4061999999999999E-4</v>
      </c>
      <c r="C396" s="1">
        <v>-4.1219769499999999E-4</v>
      </c>
      <c r="D396" s="1"/>
      <c r="F396" s="1"/>
    </row>
    <row r="397" spans="1:6" x14ac:dyDescent="0.25">
      <c r="A397" s="14">
        <v>3.0123003189003801</v>
      </c>
      <c r="B397">
        <v>1.4061999999999999E-4</v>
      </c>
      <c r="C397" s="1">
        <v>-4.1261798500000007E-4</v>
      </c>
      <c r="D397" s="1"/>
      <c r="F397" s="1"/>
    </row>
    <row r="398" spans="1:6" x14ac:dyDescent="0.25">
      <c r="A398" s="14">
        <v>3.0111359546879899</v>
      </c>
      <c r="B398">
        <v>1.4061999999999999E-4</v>
      </c>
      <c r="C398" s="1">
        <v>-4.1303827500000005E-4</v>
      </c>
      <c r="D398" s="1"/>
      <c r="F398" s="1"/>
    </row>
    <row r="399" spans="1:6" x14ac:dyDescent="0.25">
      <c r="A399" s="14">
        <v>3.0098422170274999</v>
      </c>
      <c r="B399">
        <v>1.4061999999999999E-4</v>
      </c>
      <c r="C399" s="1">
        <v>-4.1356191500000004E-4</v>
      </c>
      <c r="D399" s="1"/>
      <c r="F399" s="1"/>
    </row>
    <row r="400" spans="1:6" x14ac:dyDescent="0.25">
      <c r="A400" s="14">
        <v>3.0086778528151101</v>
      </c>
      <c r="B400">
        <v>1.4061999999999999E-4</v>
      </c>
      <c r="C400" s="1">
        <v>-4.1408899999999997E-4</v>
      </c>
      <c r="D400" s="1"/>
      <c r="F400" s="1"/>
    </row>
    <row r="401" spans="1:6" x14ac:dyDescent="0.25">
      <c r="A401" s="14">
        <v>3.0075134886027199</v>
      </c>
      <c r="B401">
        <v>1.4061999999999999E-4</v>
      </c>
      <c r="C401" s="1">
        <v>-4.1471598999999996E-4</v>
      </c>
      <c r="D401" s="1"/>
      <c r="F401" s="1"/>
    </row>
    <row r="402" spans="1:6" x14ac:dyDescent="0.25">
      <c r="A402" s="14">
        <v>3.0063491254501598</v>
      </c>
      <c r="B402">
        <v>1.4061999999999999E-4</v>
      </c>
      <c r="C402" s="1">
        <v>-4.1524307500000001E-4</v>
      </c>
      <c r="D402" s="1"/>
      <c r="F402" s="1"/>
    </row>
    <row r="403" spans="1:6" x14ac:dyDescent="0.25">
      <c r="A403" s="14">
        <v>3.0050553867298402</v>
      </c>
      <c r="B403">
        <v>1.4061999999999999E-4</v>
      </c>
      <c r="C403" s="1">
        <v>-4.1587351000000006E-4</v>
      </c>
      <c r="D403" s="1"/>
      <c r="F403" s="1"/>
    </row>
    <row r="404" spans="1:6" x14ac:dyDescent="0.25">
      <c r="A404" s="14">
        <v>3.0035029021731501</v>
      </c>
      <c r="B404">
        <v>1.4061999999999999E-4</v>
      </c>
      <c r="C404" s="1">
        <v>-4.1639715000000004E-4</v>
      </c>
      <c r="D404" s="1"/>
      <c r="F404" s="1"/>
    </row>
    <row r="405" spans="1:6" x14ac:dyDescent="0.25">
      <c r="A405" s="14">
        <v>3.0023385379607599</v>
      </c>
      <c r="B405">
        <v>1.4061999999999999E-4</v>
      </c>
      <c r="C405" s="1">
        <v>-4.1702758499999998E-4</v>
      </c>
      <c r="D405" s="1"/>
      <c r="F405" s="1"/>
    </row>
    <row r="406" spans="1:6" x14ac:dyDescent="0.25">
      <c r="A406" s="14">
        <v>3.0009154257923405</v>
      </c>
      <c r="B406">
        <v>1.4061999999999999E-4</v>
      </c>
      <c r="C406" s="1">
        <v>-4.1807831000000001E-4</v>
      </c>
      <c r="D406" s="1"/>
      <c r="F406" s="1"/>
    </row>
    <row r="407" spans="1:6" x14ac:dyDescent="0.25">
      <c r="A407" s="14">
        <v>2.9991041932796203</v>
      </c>
      <c r="B407">
        <v>1.4061999999999999E-4</v>
      </c>
      <c r="C407" s="1">
        <v>-4.1818166000000002E-4</v>
      </c>
      <c r="D407" s="1"/>
      <c r="F407" s="1"/>
    </row>
    <row r="408" spans="1:6" x14ac:dyDescent="0.25">
      <c r="A408" s="14">
        <v>2.9978104556191298</v>
      </c>
      <c r="B408">
        <v>1.4061999999999999E-4</v>
      </c>
      <c r="C408" s="1">
        <v>-4.1839180500000004E-4</v>
      </c>
      <c r="D408" s="1"/>
      <c r="F408" s="1"/>
    </row>
    <row r="409" spans="1:6" x14ac:dyDescent="0.25">
      <c r="A409" s="14">
        <v>2.99638734451054</v>
      </c>
      <c r="B409">
        <v>1.4061999999999999E-4</v>
      </c>
      <c r="C409" s="1">
        <v>-4.1881209500000001E-4</v>
      </c>
      <c r="D409" s="1"/>
      <c r="F409" s="1"/>
    </row>
    <row r="410" spans="1:6" x14ac:dyDescent="0.25">
      <c r="A410" s="14">
        <v>2.9952229802981498</v>
      </c>
      <c r="B410">
        <v>1.4061999999999999E-4</v>
      </c>
      <c r="C410" s="1">
        <v>-4.1912903500000004E-4</v>
      </c>
      <c r="D410" s="1"/>
      <c r="F410" s="1"/>
    </row>
    <row r="411" spans="1:6" x14ac:dyDescent="0.25">
      <c r="A411" s="14">
        <v>2.9940586160857601</v>
      </c>
      <c r="B411">
        <v>1.4061999999999999E-4</v>
      </c>
      <c r="C411" s="1">
        <v>-4.1954932500000002E-4</v>
      </c>
      <c r="D411" s="1"/>
      <c r="F411" s="1"/>
    </row>
    <row r="412" spans="1:6" x14ac:dyDescent="0.25">
      <c r="A412" s="14">
        <v>2.9928942518733703</v>
      </c>
      <c r="B412">
        <v>1.4061999999999999E-4</v>
      </c>
      <c r="C412" s="1">
        <v>-4.1996617E-4</v>
      </c>
      <c r="D412" s="1"/>
      <c r="F412" s="1"/>
    </row>
    <row r="413" spans="1:6" x14ac:dyDescent="0.25">
      <c r="A413" s="14">
        <v>2.9916005142128799</v>
      </c>
      <c r="B413">
        <v>1.4061999999999999E-4</v>
      </c>
      <c r="C413" s="1">
        <v>-4.2059660499999999E-4</v>
      </c>
      <c r="D413" s="1"/>
      <c r="F413" s="1"/>
    </row>
    <row r="414" spans="1:6" x14ac:dyDescent="0.25">
      <c r="A414" s="14">
        <v>2.9903067765523899</v>
      </c>
      <c r="B414">
        <v>1.4061999999999999E-4</v>
      </c>
      <c r="C414" s="1">
        <v>-4.2122704000000004E-4</v>
      </c>
      <c r="D414" s="1"/>
      <c r="F414" s="1"/>
    </row>
    <row r="415" spans="1:6" x14ac:dyDescent="0.25">
      <c r="A415" s="14">
        <v>2.9891424123400001</v>
      </c>
      <c r="B415">
        <v>1.4061999999999999E-4</v>
      </c>
      <c r="C415" s="1">
        <v>-4.2164733000000002E-4</v>
      </c>
      <c r="D415" s="1"/>
      <c r="F415" s="1"/>
    </row>
    <row r="416" spans="1:6" x14ac:dyDescent="0.25">
      <c r="A416" s="14">
        <v>2.98758992672348</v>
      </c>
      <c r="B416">
        <v>1.4061999999999999E-4</v>
      </c>
      <c r="C416" s="1">
        <v>-4.2206762E-4</v>
      </c>
      <c r="D416" s="1"/>
      <c r="F416" s="1"/>
    </row>
    <row r="417" spans="1:6" x14ac:dyDescent="0.25">
      <c r="A417" s="14">
        <v>2.9861668156148897</v>
      </c>
      <c r="B417">
        <v>1.4061999999999999E-4</v>
      </c>
      <c r="C417" s="1">
        <v>-4.2259126000000004E-4</v>
      </c>
      <c r="D417" s="1"/>
      <c r="F417" s="1"/>
    </row>
    <row r="418" spans="1:6" x14ac:dyDescent="0.25">
      <c r="A418" s="14">
        <v>2.9848730779543997</v>
      </c>
      <c r="B418">
        <v>1.4061999999999999E-4</v>
      </c>
      <c r="C418" s="1">
        <v>-4.2290820000000001E-4</v>
      </c>
      <c r="D418" s="1"/>
      <c r="F418" s="1"/>
    </row>
    <row r="419" spans="1:6" x14ac:dyDescent="0.25">
      <c r="A419" s="14">
        <v>2.9835793402939097</v>
      </c>
      <c r="B419">
        <v>1.4061999999999999E-4</v>
      </c>
      <c r="C419" s="1">
        <v>-4.2332848999999999E-4</v>
      </c>
      <c r="D419" s="1"/>
      <c r="F419" s="1"/>
    </row>
    <row r="420" spans="1:6" x14ac:dyDescent="0.25">
      <c r="A420" s="14">
        <v>2.98241497608152</v>
      </c>
      <c r="B420">
        <v>1.4061999999999999E-4</v>
      </c>
      <c r="C420" s="1">
        <v>-4.2374877999999997E-4</v>
      </c>
      <c r="D420" s="1"/>
      <c r="F420" s="1"/>
    </row>
    <row r="421" spans="1:6" x14ac:dyDescent="0.25">
      <c r="A421" s="14">
        <v>2.9811212384210299</v>
      </c>
      <c r="B421">
        <v>1.4061999999999999E-4</v>
      </c>
      <c r="C421" s="1">
        <v>-4.2437921500000002E-4</v>
      </c>
      <c r="D421" s="1"/>
      <c r="F421" s="1"/>
    </row>
    <row r="422" spans="1:6" x14ac:dyDescent="0.25">
      <c r="A422" s="14">
        <v>2.9796981262526101</v>
      </c>
      <c r="B422">
        <v>1.4061999999999999E-4</v>
      </c>
      <c r="C422" s="1">
        <v>-4.2479605999999999E-4</v>
      </c>
      <c r="D422" s="1"/>
      <c r="F422" s="1"/>
    </row>
    <row r="423" spans="1:6" x14ac:dyDescent="0.25">
      <c r="A423" s="14">
        <v>2.9784043885921205</v>
      </c>
      <c r="B423">
        <v>1.4061999999999999E-4</v>
      </c>
      <c r="C423" s="1">
        <v>-4.2542649499999999E-4</v>
      </c>
      <c r="D423" s="1"/>
      <c r="F423" s="1"/>
    </row>
    <row r="424" spans="1:6" x14ac:dyDescent="0.25">
      <c r="A424" s="14">
        <v>2.9771106509316301</v>
      </c>
      <c r="B424">
        <v>1.4061999999999999E-4</v>
      </c>
      <c r="C424" s="1">
        <v>-4.2584678500000002E-4</v>
      </c>
      <c r="D424" s="1"/>
      <c r="F424" s="1"/>
    </row>
    <row r="425" spans="1:6" x14ac:dyDescent="0.25">
      <c r="A425" s="14">
        <v>2.9758169132711401</v>
      </c>
      <c r="B425">
        <v>1.4061999999999999E-4</v>
      </c>
      <c r="C425" s="1">
        <v>-4.26163725E-4</v>
      </c>
      <c r="D425" s="1"/>
      <c r="F425" s="1"/>
    </row>
    <row r="426" spans="1:6" x14ac:dyDescent="0.25">
      <c r="A426" s="14">
        <v>2.9741350542065201</v>
      </c>
      <c r="B426">
        <v>1.4061999999999999E-4</v>
      </c>
      <c r="C426" s="1">
        <v>-4.2647722000000002E-4</v>
      </c>
      <c r="D426" s="1"/>
      <c r="F426" s="1"/>
    </row>
    <row r="427" spans="1:6" x14ac:dyDescent="0.25">
      <c r="A427" s="14">
        <v>2.9728413165460301</v>
      </c>
      <c r="B427">
        <v>1.4061999999999999E-4</v>
      </c>
      <c r="C427" s="1">
        <v>-4.2679416000000005E-4</v>
      </c>
      <c r="D427" s="1"/>
      <c r="F427" s="1"/>
    </row>
    <row r="428" spans="1:6" x14ac:dyDescent="0.25">
      <c r="A428" s="14">
        <v>2.9716769523336399</v>
      </c>
      <c r="B428">
        <v>1.4061999999999999E-4</v>
      </c>
      <c r="C428" s="1">
        <v>-4.2731780000000003E-4</v>
      </c>
      <c r="D428" s="1"/>
      <c r="F428" s="1"/>
    </row>
    <row r="429" spans="1:6" x14ac:dyDescent="0.25">
      <c r="A429" s="14">
        <v>2.9703832146731499</v>
      </c>
      <c r="B429">
        <v>1.4061999999999999E-4</v>
      </c>
      <c r="C429" s="1">
        <v>-4.27631295E-4</v>
      </c>
      <c r="D429" s="1"/>
      <c r="F429" s="1"/>
    </row>
    <row r="430" spans="1:6" x14ac:dyDescent="0.25">
      <c r="A430" s="14">
        <v>2.9690894770126599</v>
      </c>
      <c r="B430">
        <v>1.4061999999999999E-4</v>
      </c>
      <c r="C430" s="1">
        <v>-4.2805158499999998E-4</v>
      </c>
      <c r="D430" s="1"/>
      <c r="F430" s="1"/>
    </row>
    <row r="431" spans="1:6" x14ac:dyDescent="0.25">
      <c r="A431" s="14">
        <v>2.9679251128002702</v>
      </c>
      <c r="B431">
        <v>1.4061999999999999E-4</v>
      </c>
      <c r="C431" s="1">
        <v>-4.2836852499999995E-4</v>
      </c>
      <c r="D431" s="1"/>
      <c r="F431" s="1"/>
    </row>
    <row r="432" spans="1:6" x14ac:dyDescent="0.25">
      <c r="A432" s="14">
        <v>2.9665020006318503</v>
      </c>
      <c r="B432">
        <v>1.4061999999999999E-4</v>
      </c>
      <c r="C432" s="1">
        <v>-4.2889216499999994E-4</v>
      </c>
      <c r="D432" s="1"/>
      <c r="F432" s="1"/>
    </row>
    <row r="433" spans="1:6" x14ac:dyDescent="0.25">
      <c r="A433" s="14">
        <v>2.9653376374792901</v>
      </c>
      <c r="B433">
        <v>1.4061999999999999E-4</v>
      </c>
      <c r="C433" s="1">
        <v>-4.2931245500000002E-4</v>
      </c>
      <c r="D433" s="1"/>
      <c r="F433" s="1"/>
    </row>
    <row r="434" spans="1:6" x14ac:dyDescent="0.25">
      <c r="A434" s="14">
        <v>2.9641732732668999</v>
      </c>
      <c r="B434">
        <v>1.4061999999999999E-4</v>
      </c>
      <c r="C434" s="1">
        <v>-4.29732745E-4</v>
      </c>
      <c r="D434" s="1"/>
      <c r="F434" s="1"/>
    </row>
    <row r="435" spans="1:6" x14ac:dyDescent="0.25">
      <c r="A435" s="14">
        <v>2.9630089090545102</v>
      </c>
      <c r="B435">
        <v>1.4061999999999999E-4</v>
      </c>
      <c r="C435" s="1">
        <v>-4.3036318E-4</v>
      </c>
      <c r="D435" s="1"/>
      <c r="F435" s="1"/>
    </row>
    <row r="436" spans="1:6" x14ac:dyDescent="0.25">
      <c r="A436" s="14">
        <v>2.9615857968860904</v>
      </c>
      <c r="B436">
        <v>1.4061999999999999E-4</v>
      </c>
      <c r="C436" s="1">
        <v>-4.3078346999999998E-4</v>
      </c>
      <c r="D436" s="1"/>
      <c r="F436" s="1"/>
    </row>
    <row r="437" spans="1:6" x14ac:dyDescent="0.25">
      <c r="A437" s="14">
        <v>2.9600333123293998</v>
      </c>
      <c r="B437">
        <v>1.4061999999999999E-4</v>
      </c>
      <c r="C437" s="1">
        <v>-4.3130710999999996E-4</v>
      </c>
      <c r="D437" s="1"/>
      <c r="F437" s="1"/>
    </row>
    <row r="438" spans="1:6" x14ac:dyDescent="0.25">
      <c r="A438" s="14">
        <v>2.9588689481170101</v>
      </c>
      <c r="B438">
        <v>1.4061999999999999E-4</v>
      </c>
      <c r="C438" s="1">
        <v>-4.3162404999999994E-4</v>
      </c>
      <c r="D438" s="1"/>
      <c r="F438" s="1"/>
    </row>
    <row r="439" spans="1:6" x14ac:dyDescent="0.25">
      <c r="A439" s="14">
        <v>2.9577045839046203</v>
      </c>
      <c r="B439">
        <v>1.4061999999999999E-4</v>
      </c>
      <c r="C439" s="1">
        <v>-4.3235783499999999E-4</v>
      </c>
      <c r="D439" s="1"/>
      <c r="F439" s="1"/>
    </row>
    <row r="440" spans="1:6" x14ac:dyDescent="0.25">
      <c r="A440" s="14">
        <v>2.9565402196922301</v>
      </c>
      <c r="B440">
        <v>1.4061999999999999E-4</v>
      </c>
      <c r="C440" s="1">
        <v>-4.3288147499999998E-4</v>
      </c>
      <c r="D440" s="1"/>
      <c r="F440" s="1"/>
    </row>
    <row r="441" spans="1:6" x14ac:dyDescent="0.25">
      <c r="A441" s="14">
        <v>2.9553758554798404</v>
      </c>
      <c r="B441">
        <v>1.4061999999999999E-4</v>
      </c>
      <c r="C441" s="1">
        <v>-4.3330176500000006E-4</v>
      </c>
      <c r="D441" s="1"/>
      <c r="F441" s="1"/>
    </row>
    <row r="442" spans="1:6" x14ac:dyDescent="0.25">
      <c r="A442" s="14">
        <v>2.9539527443712501</v>
      </c>
      <c r="B442">
        <v>1.4061999999999999E-4</v>
      </c>
      <c r="C442" s="1">
        <v>-4.3372205500000004E-4</v>
      </c>
      <c r="D442" s="1"/>
      <c r="F442" s="1"/>
    </row>
    <row r="443" spans="1:6" x14ac:dyDescent="0.25">
      <c r="A443" s="14">
        <v>2.9527883801588604</v>
      </c>
      <c r="B443">
        <v>1.4061999999999999E-4</v>
      </c>
      <c r="C443" s="1">
        <v>-4.3414234500000002E-4</v>
      </c>
      <c r="D443" s="1"/>
      <c r="F443" s="1"/>
    </row>
    <row r="444" spans="1:6" x14ac:dyDescent="0.25">
      <c r="A444" s="14">
        <v>2.9513652690502701</v>
      </c>
      <c r="B444">
        <v>1.4061999999999999E-4</v>
      </c>
      <c r="C444" s="1">
        <v>-4.3466598500000006E-4</v>
      </c>
      <c r="D444" s="1"/>
      <c r="F444" s="1"/>
    </row>
    <row r="445" spans="1:6" x14ac:dyDescent="0.25">
      <c r="A445" s="14">
        <v>2.9502009048378799</v>
      </c>
      <c r="B445">
        <v>1.4061999999999999E-4</v>
      </c>
      <c r="C445" s="1">
        <v>-4.3519307E-4</v>
      </c>
      <c r="D445" s="1"/>
      <c r="F445" s="1"/>
    </row>
    <row r="446" spans="1:6" x14ac:dyDescent="0.25">
      <c r="A446" s="14">
        <v>2.94851904577326</v>
      </c>
      <c r="B446">
        <v>1.4061999999999999E-4</v>
      </c>
      <c r="C446" s="1">
        <v>-4.3561335999999998E-4</v>
      </c>
      <c r="D446" s="1"/>
      <c r="F446" s="1"/>
    </row>
    <row r="447" spans="1:6" x14ac:dyDescent="0.25">
      <c r="A447" s="14">
        <v>2.9472253081127699</v>
      </c>
      <c r="B447">
        <v>1.4061999999999999E-4</v>
      </c>
      <c r="C447" s="1">
        <v>-4.3613699999999996E-4</v>
      </c>
      <c r="D447" s="1"/>
      <c r="F447" s="1"/>
    </row>
    <row r="448" spans="1:6" x14ac:dyDescent="0.25">
      <c r="A448" s="14">
        <v>2.9459315704522799</v>
      </c>
      <c r="B448">
        <v>1.4061999999999999E-4</v>
      </c>
      <c r="C448" s="1">
        <v>-4.3645394000000004E-4</v>
      </c>
      <c r="D448" s="1"/>
      <c r="F448" s="1"/>
    </row>
    <row r="449" spans="1:6" x14ac:dyDescent="0.25">
      <c r="A449" s="14">
        <v>2.9443790848357603</v>
      </c>
      <c r="B449">
        <v>1.4061999999999999E-4</v>
      </c>
      <c r="C449" s="1">
        <v>-4.3687078500000002E-4</v>
      </c>
      <c r="D449" s="1"/>
      <c r="F449" s="1"/>
    </row>
    <row r="450" spans="1:6" x14ac:dyDescent="0.25">
      <c r="A450" s="14">
        <v>2.9428265992192402</v>
      </c>
      <c r="B450">
        <v>1.4061999999999999E-4</v>
      </c>
      <c r="C450" s="1">
        <v>-4.3708092999999993E-4</v>
      </c>
      <c r="D450" s="1"/>
      <c r="F450" s="1"/>
    </row>
    <row r="451" spans="1:6" x14ac:dyDescent="0.25">
      <c r="A451" s="14">
        <v>2.9415328615587502</v>
      </c>
      <c r="B451">
        <v>1.4061999999999999E-4</v>
      </c>
      <c r="C451" s="1">
        <v>-4.3739787000000001E-4</v>
      </c>
      <c r="D451" s="1"/>
      <c r="F451" s="1"/>
    </row>
    <row r="452" spans="1:6" x14ac:dyDescent="0.25">
      <c r="A452" s="14">
        <v>2.9390747596858704</v>
      </c>
      <c r="B452">
        <v>1.4061999999999999E-4</v>
      </c>
      <c r="C452" s="1">
        <v>-4.3760801499999997E-4</v>
      </c>
      <c r="D452" s="1"/>
      <c r="F452" s="1"/>
    </row>
    <row r="453" spans="1:6" x14ac:dyDescent="0.25">
      <c r="A453" s="14">
        <v>2.9377810220253799</v>
      </c>
      <c r="B453">
        <v>1.4061999999999999E-4</v>
      </c>
      <c r="C453" s="1">
        <v>-4.3771136499999998E-4</v>
      </c>
      <c r="D453" s="1"/>
      <c r="F453" s="1"/>
    </row>
    <row r="454" spans="1:6" x14ac:dyDescent="0.25">
      <c r="A454" s="14">
        <v>2.9366166578129902</v>
      </c>
      <c r="B454">
        <v>1.4061999999999999E-4</v>
      </c>
      <c r="C454" s="1">
        <v>-4.3792151000000005E-4</v>
      </c>
      <c r="D454" s="1"/>
      <c r="F454" s="1"/>
    </row>
    <row r="455" spans="1:6" x14ac:dyDescent="0.25">
      <c r="A455" s="14">
        <v>2.9351935467043999</v>
      </c>
      <c r="B455">
        <v>1.4061999999999999E-4</v>
      </c>
      <c r="C455" s="1">
        <v>-4.3823845000000002E-4</v>
      </c>
      <c r="D455" s="1"/>
      <c r="F455" s="1"/>
    </row>
    <row r="456" spans="1:6" x14ac:dyDescent="0.25">
      <c r="A456" s="14">
        <v>2.9338998090439099</v>
      </c>
      <c r="B456">
        <v>1.4061999999999999E-4</v>
      </c>
      <c r="C456" s="1">
        <v>-4.3855194499999993E-4</v>
      </c>
      <c r="D456" s="1"/>
      <c r="F456" s="1"/>
    </row>
    <row r="457" spans="1:6" x14ac:dyDescent="0.25">
      <c r="A457" s="14">
        <v>2.9326060703235903</v>
      </c>
      <c r="B457">
        <v>1.4061999999999999E-4</v>
      </c>
      <c r="C457" s="1">
        <v>-4.3886888499999996E-4</v>
      </c>
      <c r="D457" s="1"/>
      <c r="F457" s="1"/>
    </row>
    <row r="458" spans="1:6" x14ac:dyDescent="0.25">
      <c r="A458" s="14">
        <v>2.9313123326631003</v>
      </c>
      <c r="B458">
        <v>1.4061999999999999E-4</v>
      </c>
      <c r="C458" s="1">
        <v>-4.3918237999999998E-4</v>
      </c>
      <c r="D458" s="1"/>
      <c r="F458" s="1"/>
    </row>
    <row r="459" spans="1:6" x14ac:dyDescent="0.25">
      <c r="A459" s="14">
        <v>2.92988922155451</v>
      </c>
      <c r="B459">
        <v>1.4061999999999999E-4</v>
      </c>
      <c r="C459" s="1">
        <v>-4.3960266999999996E-4</v>
      </c>
      <c r="D459" s="1"/>
      <c r="F459" s="1"/>
    </row>
    <row r="460" spans="1:6" x14ac:dyDescent="0.25">
      <c r="A460" s="14">
        <v>2.9287248573421203</v>
      </c>
      <c r="B460">
        <v>1.4061999999999999E-4</v>
      </c>
      <c r="C460" s="1">
        <v>-4.3991616499999993E-4</v>
      </c>
      <c r="D460" s="1"/>
      <c r="F460" s="1"/>
    </row>
    <row r="461" spans="1:6" x14ac:dyDescent="0.25">
      <c r="A461" s="14">
        <v>2.9275604931297301</v>
      </c>
      <c r="B461">
        <v>1.4061999999999999E-4</v>
      </c>
      <c r="C461" s="1">
        <v>-4.4023310500000001E-4</v>
      </c>
      <c r="D461" s="1"/>
      <c r="F461" s="1"/>
    </row>
    <row r="462" spans="1:6" x14ac:dyDescent="0.25">
      <c r="A462" s="14">
        <v>2.9261373820211398</v>
      </c>
      <c r="B462">
        <v>1.4061999999999999E-4</v>
      </c>
      <c r="C462" s="1">
        <v>-4.4065339499999999E-4</v>
      </c>
      <c r="D462" s="1"/>
      <c r="F462" s="1"/>
    </row>
    <row r="463" spans="1:6" x14ac:dyDescent="0.25">
      <c r="A463" s="14">
        <v>2.92471426985272</v>
      </c>
      <c r="B463">
        <v>1.4061999999999999E-4</v>
      </c>
      <c r="C463" s="1">
        <v>-4.4096688999999996E-4</v>
      </c>
      <c r="D463" s="1"/>
      <c r="F463" s="1"/>
    </row>
    <row r="464" spans="1:6" x14ac:dyDescent="0.25">
      <c r="A464" s="14">
        <v>2.92342053219223</v>
      </c>
      <c r="B464">
        <v>1.4061999999999999E-4</v>
      </c>
      <c r="C464" s="1">
        <v>-4.4128038499999998E-4</v>
      </c>
      <c r="D464" s="1"/>
      <c r="F464" s="1"/>
    </row>
    <row r="465" spans="1:6" x14ac:dyDescent="0.25">
      <c r="A465" s="14">
        <v>2.9219974210836397</v>
      </c>
      <c r="B465">
        <v>1.4061999999999999E-4</v>
      </c>
      <c r="C465" s="1">
        <v>-4.4159732500000001E-4</v>
      </c>
      <c r="D465" s="1"/>
      <c r="F465" s="1"/>
    </row>
    <row r="466" spans="1:6" x14ac:dyDescent="0.25">
      <c r="A466" s="14">
        <v>2.9208330568712499</v>
      </c>
      <c r="B466">
        <v>1.4061999999999999E-4</v>
      </c>
      <c r="C466" s="1">
        <v>-4.4191082000000003E-4</v>
      </c>
      <c r="D466" s="1"/>
      <c r="F466" s="1"/>
    </row>
    <row r="467" spans="1:6" x14ac:dyDescent="0.25">
      <c r="A467" s="14">
        <v>2.9195393192107599</v>
      </c>
      <c r="B467">
        <v>1.4061999999999999E-4</v>
      </c>
      <c r="C467" s="1">
        <v>-4.4222776000000001E-4</v>
      </c>
      <c r="D467" s="1"/>
      <c r="F467" s="1"/>
    </row>
    <row r="468" spans="1:6" x14ac:dyDescent="0.25">
      <c r="A468" s="14">
        <v>2.9181162070423401</v>
      </c>
      <c r="B468">
        <v>1.4061999999999999E-4</v>
      </c>
      <c r="C468" s="1">
        <v>-4.4264805000000004E-4</v>
      </c>
      <c r="D468" s="1"/>
      <c r="F468" s="1"/>
    </row>
    <row r="469" spans="1:6" x14ac:dyDescent="0.25">
      <c r="A469" s="14">
        <v>2.9169518438897803</v>
      </c>
      <c r="B469">
        <v>1.4061999999999999E-4</v>
      </c>
      <c r="C469" s="1">
        <v>-4.4296154500000001E-4</v>
      </c>
      <c r="D469" s="1"/>
      <c r="F469" s="1"/>
    </row>
    <row r="470" spans="1:6" x14ac:dyDescent="0.25">
      <c r="A470" s="14">
        <v>2.9155287317213605</v>
      </c>
      <c r="B470">
        <v>1.4061999999999999E-4</v>
      </c>
      <c r="C470" s="1">
        <v>-4.4327848499999998E-4</v>
      </c>
      <c r="D470" s="1"/>
      <c r="F470" s="1"/>
    </row>
    <row r="471" spans="1:6" x14ac:dyDescent="0.25">
      <c r="A471" s="14">
        <v>2.9141056206127702</v>
      </c>
      <c r="B471">
        <v>1.4061999999999999E-4</v>
      </c>
      <c r="C471" s="1">
        <v>-4.4369533000000001E-4</v>
      </c>
      <c r="D471" s="1"/>
      <c r="F471" s="1"/>
    </row>
    <row r="472" spans="1:6" x14ac:dyDescent="0.25">
      <c r="A472" s="14">
        <v>2.91294125640038</v>
      </c>
      <c r="B472">
        <v>1.4061999999999999E-4</v>
      </c>
      <c r="C472" s="1">
        <v>-4.4401227000000004E-4</v>
      </c>
      <c r="D472" s="1"/>
      <c r="F472" s="1"/>
    </row>
    <row r="473" spans="1:6" x14ac:dyDescent="0.25">
      <c r="A473" s="14">
        <v>2.9117768921879903</v>
      </c>
      <c r="B473">
        <v>1.4061999999999999E-4</v>
      </c>
      <c r="C473" s="1">
        <v>-4.4432576500000006E-4</v>
      </c>
      <c r="D473" s="1"/>
      <c r="F473" s="1"/>
    </row>
    <row r="474" spans="1:6" x14ac:dyDescent="0.25">
      <c r="A474" s="14">
        <v>2.9102244065714702</v>
      </c>
      <c r="B474">
        <v>1.4061999999999999E-4</v>
      </c>
      <c r="C474" s="1">
        <v>-4.4464270499999992E-4</v>
      </c>
      <c r="D474" s="1"/>
      <c r="F474" s="1"/>
    </row>
    <row r="475" spans="1:6" x14ac:dyDescent="0.25">
      <c r="A475" s="14">
        <v>2.9089306689109802</v>
      </c>
      <c r="B475">
        <v>1.4061999999999999E-4</v>
      </c>
      <c r="C475" s="1">
        <v>-4.4495619999999995E-4</v>
      </c>
      <c r="D475" s="1"/>
      <c r="F475" s="1"/>
    </row>
    <row r="476" spans="1:6" x14ac:dyDescent="0.25">
      <c r="A476" s="14">
        <v>2.9076369312504902</v>
      </c>
      <c r="B476">
        <v>1.4061999999999999E-4</v>
      </c>
      <c r="C476" s="1">
        <v>-4.4527313999999997E-4</v>
      </c>
      <c r="D476" s="1"/>
      <c r="F476" s="1"/>
    </row>
    <row r="477" spans="1:6" x14ac:dyDescent="0.25">
      <c r="A477" s="14">
        <v>2.9064725670381004</v>
      </c>
      <c r="B477">
        <v>1.4061999999999999E-4</v>
      </c>
      <c r="C477" s="1">
        <v>-4.45586635E-4</v>
      </c>
      <c r="D477" s="1"/>
      <c r="F477" s="1"/>
    </row>
    <row r="478" spans="1:6" x14ac:dyDescent="0.25">
      <c r="A478" s="14">
        <v>2.9049200824814099</v>
      </c>
      <c r="B478">
        <v>1.4061999999999999E-4</v>
      </c>
      <c r="C478" s="1">
        <v>-4.4590357500000002E-4</v>
      </c>
      <c r="D478" s="1"/>
      <c r="F478" s="1"/>
    </row>
    <row r="479" spans="1:6" x14ac:dyDescent="0.25">
      <c r="A479" s="14">
        <v>2.9037557182690201</v>
      </c>
      <c r="B479">
        <v>1.4061999999999999E-4</v>
      </c>
      <c r="C479" s="1">
        <v>-4.4632041999999994E-4</v>
      </c>
      <c r="D479" s="1"/>
      <c r="F479" s="1"/>
    </row>
    <row r="480" spans="1:6" x14ac:dyDescent="0.25">
      <c r="A480" s="14">
        <v>2.9025913540566299</v>
      </c>
      <c r="B480">
        <v>1.4061999999999999E-4</v>
      </c>
      <c r="C480" s="1">
        <v>-4.4663735999999997E-4</v>
      </c>
      <c r="D480" s="1"/>
      <c r="F480" s="1"/>
    </row>
    <row r="481" spans="1:6" x14ac:dyDescent="0.25">
      <c r="A481" s="14">
        <v>2.9014269898442402</v>
      </c>
      <c r="B481">
        <v>1.4061999999999999E-4</v>
      </c>
      <c r="C481" s="1">
        <v>-4.4684750499999999E-4</v>
      </c>
      <c r="D481" s="1"/>
      <c r="F481" s="1"/>
    </row>
    <row r="482" spans="1:6" x14ac:dyDescent="0.25">
      <c r="A482" s="14">
        <v>2.9000038787356499</v>
      </c>
      <c r="B482">
        <v>1.4061999999999999E-4</v>
      </c>
      <c r="C482" s="1">
        <v>-4.4716100000000006E-4</v>
      </c>
      <c r="D482" s="1"/>
      <c r="F482" s="1"/>
    </row>
    <row r="483" spans="1:6" x14ac:dyDescent="0.25">
      <c r="A483" s="14">
        <v>2.8984513931191298</v>
      </c>
      <c r="B483">
        <v>1.4061999999999999E-4</v>
      </c>
      <c r="C483" s="1">
        <v>-4.4747793999999993E-4</v>
      </c>
      <c r="D483" s="1"/>
      <c r="F483" s="1"/>
    </row>
    <row r="484" spans="1:6" x14ac:dyDescent="0.25">
      <c r="A484" s="14">
        <v>2.8968989075026101</v>
      </c>
      <c r="B484">
        <v>1.4061999999999999E-4</v>
      </c>
      <c r="C484" s="1">
        <v>-4.4779143499999995E-4</v>
      </c>
      <c r="D484" s="1"/>
      <c r="F484" s="1"/>
    </row>
    <row r="485" spans="1:6" x14ac:dyDescent="0.25">
      <c r="A485" s="14">
        <v>2.8956051698421201</v>
      </c>
      <c r="B485">
        <v>1.4061999999999999E-4</v>
      </c>
      <c r="C485" s="1">
        <v>-4.4810837499999998E-4</v>
      </c>
      <c r="D485" s="1"/>
      <c r="F485" s="1"/>
    </row>
    <row r="486" spans="1:6" x14ac:dyDescent="0.25">
      <c r="A486" s="14">
        <v>2.8941820587335303</v>
      </c>
      <c r="B486">
        <v>1.4061999999999999E-4</v>
      </c>
      <c r="C486" s="1">
        <v>-4.4852522000000006E-4</v>
      </c>
      <c r="D486" s="1"/>
      <c r="F486" s="1"/>
    </row>
    <row r="487" spans="1:6" x14ac:dyDescent="0.25">
      <c r="A487" s="14">
        <v>2.8928883210730403</v>
      </c>
      <c r="B487">
        <v>1.4061999999999999E-4</v>
      </c>
      <c r="C487" s="1">
        <v>-4.4884215999999998E-4</v>
      </c>
      <c r="D487" s="1"/>
      <c r="F487" s="1"/>
    </row>
    <row r="488" spans="1:6" x14ac:dyDescent="0.25">
      <c r="A488" s="14">
        <v>2.8914652089046204</v>
      </c>
      <c r="B488">
        <v>1.4061999999999999E-4</v>
      </c>
      <c r="C488" s="1">
        <v>-4.4915565499999995E-4</v>
      </c>
      <c r="D488" s="1"/>
      <c r="F488" s="1"/>
    </row>
    <row r="489" spans="1:6" x14ac:dyDescent="0.25">
      <c r="A489" s="14">
        <v>2.8903008446922303</v>
      </c>
      <c r="B489">
        <v>1.4061999999999999E-4</v>
      </c>
      <c r="C489" s="1">
        <v>-4.4947259500000003E-4</v>
      </c>
      <c r="D489" s="1"/>
      <c r="F489" s="1"/>
    </row>
    <row r="490" spans="1:6" x14ac:dyDescent="0.25">
      <c r="A490" s="14">
        <v>2.8891364804798405</v>
      </c>
      <c r="B490">
        <v>1.4061999999999999E-4</v>
      </c>
      <c r="C490" s="1">
        <v>-4.4978609E-4</v>
      </c>
      <c r="D490" s="1"/>
      <c r="F490" s="1"/>
    </row>
    <row r="491" spans="1:6" x14ac:dyDescent="0.25">
      <c r="A491" s="14">
        <v>2.8906889660963602</v>
      </c>
      <c r="B491">
        <v>1.4061999999999999E-4</v>
      </c>
      <c r="C491" s="1">
        <v>-4.5010303000000003E-4</v>
      </c>
      <c r="D491" s="1"/>
      <c r="F491" s="1"/>
    </row>
    <row r="492" spans="1:6" x14ac:dyDescent="0.25">
      <c r="A492" s="14">
        <v>2.88758399592315</v>
      </c>
      <c r="B492">
        <v>1.4061999999999999E-4</v>
      </c>
      <c r="C492" s="1">
        <v>-4.5062666999999996E-4</v>
      </c>
      <c r="D492" s="1"/>
      <c r="F492" s="1"/>
    </row>
    <row r="493" spans="1:6" x14ac:dyDescent="0.25">
      <c r="A493" s="14">
        <v>2.8862902582626599</v>
      </c>
      <c r="B493">
        <v>1.4061999999999999E-4</v>
      </c>
      <c r="C493" s="1">
        <v>-4.5073346500000002E-4</v>
      </c>
      <c r="D493" s="1"/>
      <c r="F493" s="1"/>
    </row>
    <row r="494" spans="1:6" x14ac:dyDescent="0.25">
      <c r="A494" s="14">
        <v>2.8849965195423404</v>
      </c>
      <c r="B494">
        <v>1.4061999999999999E-4</v>
      </c>
      <c r="C494" s="1">
        <v>-4.5094360999999998E-4</v>
      </c>
      <c r="D494" s="1"/>
      <c r="F494" s="1"/>
    </row>
    <row r="495" spans="1:6" x14ac:dyDescent="0.25">
      <c r="A495" s="14">
        <v>2.8837027818818504</v>
      </c>
      <c r="B495">
        <v>1.4061999999999999E-4</v>
      </c>
      <c r="C495" s="1">
        <v>-4.5115031E-4</v>
      </c>
      <c r="D495" s="1"/>
      <c r="F495" s="1"/>
    </row>
    <row r="496" spans="1:6" x14ac:dyDescent="0.25">
      <c r="A496" s="14">
        <v>2.8825384187292902</v>
      </c>
      <c r="B496">
        <v>1.4061999999999999E-4</v>
      </c>
      <c r="C496" s="1">
        <v>-4.5157059999999998E-4</v>
      </c>
      <c r="D496" s="1"/>
      <c r="F496" s="1"/>
    </row>
    <row r="497" spans="1:6" x14ac:dyDescent="0.25">
      <c r="A497" s="14">
        <v>2.8811153065608703</v>
      </c>
      <c r="B497">
        <v>1.4061999999999999E-4</v>
      </c>
      <c r="C497" s="1">
        <v>-4.5199088999999995E-4</v>
      </c>
      <c r="D497" s="1"/>
      <c r="F497" s="1"/>
    </row>
    <row r="498" spans="1:6" x14ac:dyDescent="0.25">
      <c r="A498" s="14">
        <v>2.8799509423484801</v>
      </c>
      <c r="B498">
        <v>1.4061999999999999E-4</v>
      </c>
      <c r="C498" s="1">
        <v>-4.5220103500000003E-4</v>
      </c>
      <c r="D498" s="1"/>
      <c r="F498" s="1"/>
    </row>
    <row r="499" spans="1:6" x14ac:dyDescent="0.25">
      <c r="A499" s="14">
        <v>2.8786572046879901</v>
      </c>
      <c r="B499">
        <v>1.4061999999999999E-4</v>
      </c>
      <c r="C499" s="1">
        <v>-4.5251797499999994E-4</v>
      </c>
      <c r="D499" s="1"/>
      <c r="F499" s="1"/>
    </row>
    <row r="500" spans="1:6" x14ac:dyDescent="0.25">
      <c r="A500" s="14">
        <v>2.8773634670275001</v>
      </c>
      <c r="B500">
        <v>1.4061999999999999E-4</v>
      </c>
      <c r="C500" s="1">
        <v>-4.5283146999999991E-4</v>
      </c>
      <c r="D500" s="1"/>
      <c r="F500" s="1"/>
    </row>
    <row r="501" spans="1:6" x14ac:dyDescent="0.25">
      <c r="A501" s="14">
        <v>2.8761991028151104</v>
      </c>
      <c r="B501">
        <v>1.4061999999999999E-4</v>
      </c>
      <c r="C501" s="1">
        <v>-4.5314840999999999E-4</v>
      </c>
      <c r="D501" s="1"/>
      <c r="F501" s="1"/>
    </row>
    <row r="502" spans="1:6" x14ac:dyDescent="0.25">
      <c r="A502" s="14">
        <v>2.8750347386027202</v>
      </c>
      <c r="B502">
        <v>1.4061999999999999E-4</v>
      </c>
      <c r="C502" s="1">
        <v>-4.5335855500000001E-4</v>
      </c>
      <c r="D502" s="1"/>
      <c r="F502" s="1"/>
    </row>
    <row r="503" spans="1:6" x14ac:dyDescent="0.25">
      <c r="A503" s="14">
        <v>2.8734822540460301</v>
      </c>
      <c r="B503">
        <v>1.4061999999999999E-4</v>
      </c>
      <c r="C503" s="1">
        <v>-4.5367205000000003E-4</v>
      </c>
      <c r="D503" s="1"/>
      <c r="F503" s="1"/>
    </row>
    <row r="504" spans="1:6" x14ac:dyDescent="0.25">
      <c r="A504" s="14">
        <v>2.8720591418776102</v>
      </c>
      <c r="B504">
        <v>1.4061999999999999E-4</v>
      </c>
      <c r="C504" s="1">
        <v>-4.53985545E-4</v>
      </c>
      <c r="D504" s="1"/>
      <c r="F504" s="1"/>
    </row>
    <row r="505" spans="1:6" x14ac:dyDescent="0.25">
      <c r="A505" s="14">
        <v>2.8705066562610901</v>
      </c>
      <c r="B505">
        <v>1.4061999999999999E-4</v>
      </c>
      <c r="C505" s="1">
        <v>-4.5440583499999998E-4</v>
      </c>
      <c r="D505" s="1"/>
      <c r="F505" s="1"/>
    </row>
    <row r="506" spans="1:6" x14ac:dyDescent="0.25">
      <c r="A506" s="14">
        <v>2.86934229310853</v>
      </c>
      <c r="B506">
        <v>1.4061999999999999E-4</v>
      </c>
      <c r="C506" s="1">
        <v>-4.5482612499999996E-4</v>
      </c>
      <c r="D506" s="1"/>
      <c r="F506" s="1"/>
    </row>
    <row r="507" spans="1:6" x14ac:dyDescent="0.25">
      <c r="A507" s="14">
        <v>2.8679191809401101</v>
      </c>
      <c r="B507">
        <v>1.4061999999999999E-4</v>
      </c>
      <c r="C507" s="1">
        <v>-4.5535320999999995E-4</v>
      </c>
      <c r="D507" s="1"/>
      <c r="F507" s="1"/>
    </row>
    <row r="508" spans="1:6" x14ac:dyDescent="0.25">
      <c r="A508" s="14">
        <v>2.8664960698315203</v>
      </c>
      <c r="B508">
        <v>1.4061999999999999E-4</v>
      </c>
      <c r="C508" s="1">
        <v>-4.5587684999999999E-4</v>
      </c>
      <c r="D508" s="1"/>
      <c r="F508" s="1"/>
    </row>
    <row r="509" spans="1:6" x14ac:dyDescent="0.25">
      <c r="A509" s="14">
        <v>2.8648142107668999</v>
      </c>
      <c r="B509">
        <v>1.4061999999999999E-4</v>
      </c>
      <c r="C509" s="1">
        <v>-4.5619034500000001E-4</v>
      </c>
      <c r="D509" s="1"/>
      <c r="F509" s="1"/>
    </row>
    <row r="510" spans="1:6" x14ac:dyDescent="0.25">
      <c r="A510" s="14">
        <v>2.8635204731064099</v>
      </c>
      <c r="B510">
        <v>1.4061999999999999E-4</v>
      </c>
      <c r="C510" s="1">
        <v>-4.5640049000000008E-4</v>
      </c>
      <c r="D510" s="1"/>
      <c r="F510" s="1"/>
    </row>
    <row r="511" spans="1:6" x14ac:dyDescent="0.25">
      <c r="A511" s="14">
        <v>2.8622267343860903</v>
      </c>
      <c r="B511">
        <v>1.4061999999999999E-4</v>
      </c>
      <c r="C511" s="1">
        <v>-4.5671742999999995E-4</v>
      </c>
      <c r="D511" s="1"/>
      <c r="F511" s="1"/>
    </row>
    <row r="512" spans="1:6" x14ac:dyDescent="0.25">
      <c r="A512" s="14">
        <v>2.8608036232775</v>
      </c>
      <c r="B512">
        <v>1.4061999999999999E-4</v>
      </c>
      <c r="C512" s="1">
        <v>-4.5703092499999997E-4</v>
      </c>
      <c r="D512" s="1"/>
      <c r="F512" s="1"/>
    </row>
    <row r="513" spans="1:6" x14ac:dyDescent="0.25">
      <c r="A513" s="14">
        <v>2.8592511376609799</v>
      </c>
      <c r="B513">
        <v>1.4061999999999999E-4</v>
      </c>
      <c r="C513" s="1">
        <v>-4.5745121499999995E-4</v>
      </c>
      <c r="D513" s="1"/>
      <c r="F513" s="1"/>
    </row>
    <row r="514" spans="1:6" x14ac:dyDescent="0.25">
      <c r="A514" s="14">
        <v>2.8576986531042903</v>
      </c>
      <c r="B514">
        <v>1.4061999999999999E-4</v>
      </c>
      <c r="C514" s="1">
        <v>-4.5776815499999998E-4</v>
      </c>
      <c r="D514" s="1"/>
      <c r="F514" s="1"/>
    </row>
    <row r="515" spans="1:6" x14ac:dyDescent="0.25">
      <c r="A515" s="14">
        <v>2.8564049143839703</v>
      </c>
      <c r="B515">
        <v>1.4061999999999999E-4</v>
      </c>
      <c r="C515" s="1">
        <v>-4.5818844499999995E-4</v>
      </c>
      <c r="D515" s="1"/>
      <c r="F515" s="1"/>
    </row>
    <row r="516" spans="1:6" x14ac:dyDescent="0.25">
      <c r="A516" s="14">
        <v>2.8552405512314101</v>
      </c>
      <c r="B516">
        <v>1.4061999999999999E-4</v>
      </c>
      <c r="C516" s="1">
        <v>-4.5850193999999998E-4</v>
      </c>
      <c r="D516" s="1"/>
      <c r="F516" s="1"/>
    </row>
    <row r="517" spans="1:6" x14ac:dyDescent="0.25">
      <c r="A517" s="14">
        <v>2.8535586921667901</v>
      </c>
      <c r="B517">
        <v>1.4061999999999999E-4</v>
      </c>
      <c r="C517" s="1">
        <v>-4.5892222999999996E-4</v>
      </c>
      <c r="D517" s="1"/>
      <c r="F517" s="1"/>
    </row>
    <row r="518" spans="1:6" x14ac:dyDescent="0.25">
      <c r="A518" s="14">
        <v>2.8518768320423402</v>
      </c>
      <c r="B518">
        <v>1.4061999999999999E-4</v>
      </c>
      <c r="C518" s="1">
        <v>-4.5913237499999997E-4</v>
      </c>
      <c r="D518" s="1"/>
      <c r="F518" s="1"/>
    </row>
    <row r="519" spans="1:6" x14ac:dyDescent="0.25">
      <c r="A519" s="14">
        <v>2.8504537209337499</v>
      </c>
      <c r="B519">
        <v>1.4061999999999999E-4</v>
      </c>
      <c r="C519" s="1">
        <v>-4.5944587E-4</v>
      </c>
      <c r="D519" s="1"/>
      <c r="F519" s="1"/>
    </row>
    <row r="520" spans="1:6" x14ac:dyDescent="0.25">
      <c r="A520" s="14">
        <v>2.8490306098251601</v>
      </c>
      <c r="B520">
        <v>1.4061999999999999E-4</v>
      </c>
      <c r="C520" s="1">
        <v>-4.5965601500000007E-4</v>
      </c>
      <c r="D520" s="1"/>
      <c r="F520" s="1"/>
    </row>
    <row r="521" spans="1:6" x14ac:dyDescent="0.25">
      <c r="A521" s="14">
        <v>2.8477368711048401</v>
      </c>
      <c r="B521">
        <v>1.4061999999999999E-4</v>
      </c>
      <c r="C521" s="1">
        <v>-4.5986615999999998E-4</v>
      </c>
      <c r="D521" s="1"/>
      <c r="F521" s="1"/>
    </row>
    <row r="522" spans="1:6" x14ac:dyDescent="0.25">
      <c r="A522" s="14">
        <v>2.8463137599962502</v>
      </c>
      <c r="B522">
        <v>1.4061999999999999E-4</v>
      </c>
      <c r="C522" s="1">
        <v>-4.601831E-4</v>
      </c>
      <c r="D522" s="1"/>
      <c r="F522" s="1"/>
    </row>
    <row r="523" spans="1:6" x14ac:dyDescent="0.25">
      <c r="A523" s="14">
        <v>2.8446319009316299</v>
      </c>
      <c r="B523">
        <v>1.4061999999999999E-4</v>
      </c>
      <c r="C523" s="1">
        <v>-4.6049659500000003E-4</v>
      </c>
      <c r="D523" s="1"/>
      <c r="F523" s="1"/>
    </row>
    <row r="524" spans="1:6" x14ac:dyDescent="0.25">
      <c r="A524" s="14">
        <v>2.8434675367192401</v>
      </c>
      <c r="B524">
        <v>1.4061999999999999E-4</v>
      </c>
      <c r="C524" s="1">
        <v>-4.6070674000000004E-4</v>
      </c>
      <c r="D524" s="1"/>
      <c r="F524" s="1"/>
    </row>
    <row r="525" spans="1:6" x14ac:dyDescent="0.25">
      <c r="A525" s="14">
        <v>2.8417856776546202</v>
      </c>
      <c r="B525">
        <v>1.4061999999999999E-4</v>
      </c>
      <c r="C525" s="1">
        <v>-4.6102367999999996E-4</v>
      </c>
      <c r="D525" s="1"/>
      <c r="F525" s="1"/>
    </row>
    <row r="526" spans="1:6" x14ac:dyDescent="0.25">
      <c r="A526" s="14">
        <v>2.8404919399941297</v>
      </c>
      <c r="B526">
        <v>1.4061999999999999E-4</v>
      </c>
      <c r="C526" s="1">
        <v>-4.6133717499999998E-4</v>
      </c>
      <c r="D526" s="1"/>
      <c r="F526" s="1"/>
    </row>
    <row r="527" spans="1:6" x14ac:dyDescent="0.25">
      <c r="A527" s="14">
        <v>2.8391982023336397</v>
      </c>
      <c r="B527">
        <v>1.4061999999999999E-4</v>
      </c>
      <c r="C527" s="1">
        <v>-4.6154732E-4</v>
      </c>
      <c r="D527" s="1"/>
      <c r="F527" s="1"/>
    </row>
    <row r="528" spans="1:6" x14ac:dyDescent="0.25">
      <c r="A528" s="14">
        <v>2.83803383812125</v>
      </c>
      <c r="B528">
        <v>1.4061999999999999E-4</v>
      </c>
      <c r="C528" s="1">
        <v>-4.6186081500000002E-4</v>
      </c>
      <c r="D528" s="1"/>
      <c r="F528" s="1"/>
    </row>
    <row r="529" spans="1:6" x14ac:dyDescent="0.25">
      <c r="A529" s="14">
        <v>2.8364813525047299</v>
      </c>
      <c r="B529">
        <v>1.4061999999999999E-4</v>
      </c>
      <c r="C529" s="1">
        <v>-4.6217775499999994E-4</v>
      </c>
      <c r="D529" s="1"/>
      <c r="F529" s="1"/>
    </row>
    <row r="530" spans="1:6" x14ac:dyDescent="0.25">
      <c r="A530" s="14">
        <v>2.8351876148442399</v>
      </c>
      <c r="B530">
        <v>1.4061999999999999E-4</v>
      </c>
      <c r="C530" s="1">
        <v>-4.6238789999999996E-4</v>
      </c>
      <c r="D530" s="1"/>
      <c r="F530" s="1"/>
    </row>
    <row r="531" spans="1:6" x14ac:dyDescent="0.25">
      <c r="A531" s="14">
        <v>2.83376450373565</v>
      </c>
      <c r="B531">
        <v>1.4061999999999999E-4</v>
      </c>
      <c r="C531" s="1">
        <v>-4.6270139499999998E-4</v>
      </c>
      <c r="D531" s="1"/>
      <c r="F531" s="1"/>
    </row>
    <row r="532" spans="1:6" x14ac:dyDescent="0.25">
      <c r="A532" s="14">
        <v>2.8323413915672302</v>
      </c>
      <c r="B532">
        <v>1.4061999999999999E-4</v>
      </c>
      <c r="C532" s="1">
        <v>-4.6301833500000001E-4</v>
      </c>
      <c r="D532" s="1"/>
      <c r="F532" s="1"/>
    </row>
    <row r="533" spans="1:6" x14ac:dyDescent="0.25">
      <c r="A533" s="14">
        <v>2.8310476539067402</v>
      </c>
      <c r="B533">
        <v>1.4061999999999999E-4</v>
      </c>
      <c r="C533" s="1">
        <v>-4.6343862499999999E-4</v>
      </c>
      <c r="D533" s="1"/>
      <c r="F533" s="1"/>
    </row>
    <row r="534" spans="1:6" x14ac:dyDescent="0.25">
      <c r="A534" s="14">
        <v>2.8296245427981499</v>
      </c>
      <c r="B534">
        <v>1.4061999999999999E-4</v>
      </c>
      <c r="C534" s="1">
        <v>-4.6396226500000008E-4</v>
      </c>
      <c r="D534" s="1"/>
      <c r="F534" s="1"/>
    </row>
    <row r="535" spans="1:6" x14ac:dyDescent="0.25">
      <c r="A535" s="14">
        <v>2.8283308051376599</v>
      </c>
      <c r="B535">
        <v>1.4061999999999999E-4</v>
      </c>
      <c r="C535" s="1">
        <v>-4.6417240999999999E-4</v>
      </c>
      <c r="D535" s="1"/>
      <c r="F535" s="1"/>
    </row>
    <row r="536" spans="1:6" x14ac:dyDescent="0.25">
      <c r="A536" s="14">
        <v>2.8270370664173403</v>
      </c>
      <c r="B536">
        <v>1.4061999999999999E-4</v>
      </c>
      <c r="C536" s="1">
        <v>-4.6438255500000006E-4</v>
      </c>
      <c r="D536" s="1"/>
      <c r="F536" s="1"/>
    </row>
    <row r="537" spans="1:6" x14ac:dyDescent="0.25">
      <c r="A537" s="14">
        <v>2.82561395530875</v>
      </c>
      <c r="B537">
        <v>1.4061999999999999E-4</v>
      </c>
      <c r="C537" s="1">
        <v>-4.6469605000000003E-4</v>
      </c>
      <c r="D537" s="1"/>
      <c r="F537" s="1"/>
    </row>
    <row r="538" spans="1:6" x14ac:dyDescent="0.25">
      <c r="A538" s="14">
        <v>2.8241908442001598</v>
      </c>
      <c r="B538">
        <v>1.4061999999999999E-4</v>
      </c>
      <c r="C538" s="1">
        <v>-4.6490619499999994E-4</v>
      </c>
      <c r="D538" s="1"/>
      <c r="F538" s="1"/>
    </row>
    <row r="539" spans="1:6" x14ac:dyDescent="0.25">
      <c r="A539" s="14">
        <v>2.8228971054798402</v>
      </c>
      <c r="B539">
        <v>1.4061999999999999E-4</v>
      </c>
      <c r="C539" s="1">
        <v>-4.6532648500000008E-4</v>
      </c>
      <c r="D539" s="1"/>
      <c r="F539" s="1"/>
    </row>
    <row r="540" spans="1:6" x14ac:dyDescent="0.25">
      <c r="A540" s="14">
        <v>2.82173274232728</v>
      </c>
      <c r="B540">
        <v>1.4061999999999999E-4</v>
      </c>
      <c r="C540" s="1">
        <v>-4.6553662999999999E-4</v>
      </c>
      <c r="D540" s="1"/>
      <c r="F540" s="1"/>
    </row>
    <row r="541" spans="1:6" x14ac:dyDescent="0.25">
      <c r="A541" s="14">
        <v>2.8201802567107599</v>
      </c>
      <c r="B541">
        <v>1.4061999999999999E-4</v>
      </c>
      <c r="C541" s="1">
        <v>-4.6574677500000006E-4</v>
      </c>
      <c r="D541" s="1"/>
      <c r="F541" s="1"/>
    </row>
    <row r="542" spans="1:6" x14ac:dyDescent="0.25">
      <c r="A542" s="14">
        <v>2.8190158924983701</v>
      </c>
      <c r="B542">
        <v>1.4061999999999999E-4</v>
      </c>
      <c r="C542" s="1">
        <v>-4.6595691999999997E-4</v>
      </c>
      <c r="D542" s="1"/>
      <c r="F542" s="1"/>
    </row>
    <row r="543" spans="1:6" x14ac:dyDescent="0.25">
      <c r="A543" s="14">
        <v>2.8177221548378797</v>
      </c>
      <c r="B543">
        <v>1.4061999999999999E-4</v>
      </c>
      <c r="C543" s="1">
        <v>-4.6616706500000004E-4</v>
      </c>
      <c r="D543" s="1"/>
      <c r="F543" s="1"/>
    </row>
    <row r="544" spans="1:6" x14ac:dyDescent="0.25">
      <c r="A544" s="14">
        <v>2.8164284171773897</v>
      </c>
      <c r="B544">
        <v>1.4061999999999999E-4</v>
      </c>
      <c r="C544" s="1">
        <v>-4.6637720999999994E-4</v>
      </c>
      <c r="D544" s="1"/>
      <c r="F544" s="1"/>
    </row>
    <row r="545" spans="1:6" x14ac:dyDescent="0.25">
      <c r="A545" s="14">
        <v>2.8152640529649999</v>
      </c>
      <c r="B545">
        <v>1.4061999999999999E-4</v>
      </c>
      <c r="C545" s="1">
        <v>-4.6669070499999997E-4</v>
      </c>
      <c r="D545" s="1"/>
      <c r="F545" s="1"/>
    </row>
    <row r="546" spans="1:6" x14ac:dyDescent="0.25">
      <c r="A546" s="14">
        <v>2.8138409418564101</v>
      </c>
      <c r="B546">
        <v>1.4061999999999999E-4</v>
      </c>
      <c r="C546" s="1">
        <v>-4.6700764499999999E-4</v>
      </c>
      <c r="D546" s="1"/>
      <c r="F546" s="1"/>
    </row>
    <row r="547" spans="1:6" x14ac:dyDescent="0.25">
      <c r="A547" s="14">
        <v>2.8124178296879903</v>
      </c>
      <c r="B547">
        <v>1.4061999999999999E-4</v>
      </c>
      <c r="C547" s="1">
        <v>-4.6732113999999996E-4</v>
      </c>
      <c r="D547" s="1"/>
      <c r="F547" s="1"/>
    </row>
    <row r="548" spans="1:6" x14ac:dyDescent="0.25">
      <c r="A548" s="14">
        <v>2.8108653440714702</v>
      </c>
      <c r="B548">
        <v>1.4061999999999999E-4</v>
      </c>
      <c r="C548" s="1">
        <v>-4.6763808000000004E-4</v>
      </c>
      <c r="D548" s="1"/>
      <c r="F548" s="1"/>
    </row>
    <row r="549" spans="1:6" x14ac:dyDescent="0.25">
      <c r="A549" s="14">
        <v>2.80970098091891</v>
      </c>
      <c r="B549">
        <v>1.4061999999999999E-4</v>
      </c>
      <c r="C549" s="1">
        <v>-4.6795157500000001E-4</v>
      </c>
      <c r="D549" s="1"/>
      <c r="F549" s="1"/>
    </row>
    <row r="550" spans="1:6" x14ac:dyDescent="0.25">
      <c r="A550" s="14">
        <v>2.80801912185429</v>
      </c>
      <c r="B550">
        <v>1.4061999999999999E-4</v>
      </c>
      <c r="C550" s="1">
        <v>-4.6837186499999999E-4</v>
      </c>
      <c r="D550" s="1"/>
      <c r="F550" s="1"/>
    </row>
    <row r="551" spans="1:6" x14ac:dyDescent="0.25">
      <c r="A551" s="14">
        <v>2.8068547576418998</v>
      </c>
      <c r="B551">
        <v>1.4061999999999999E-4</v>
      </c>
      <c r="C551" s="1">
        <v>-4.6868536000000001E-4</v>
      </c>
      <c r="D551" s="1"/>
      <c r="F551" s="1"/>
    </row>
    <row r="552" spans="1:6" x14ac:dyDescent="0.25">
      <c r="A552" s="14">
        <v>2.8055610199814098</v>
      </c>
      <c r="B552">
        <v>1.4061999999999999E-4</v>
      </c>
      <c r="C552" s="1">
        <v>-4.6889550500000003E-4</v>
      </c>
      <c r="D552" s="1"/>
      <c r="F552" s="1"/>
    </row>
    <row r="553" spans="1:6" x14ac:dyDescent="0.25">
      <c r="A553" s="14">
        <v>2.80413790781299</v>
      </c>
      <c r="B553">
        <v>1.4061999999999999E-4</v>
      </c>
      <c r="C553" s="1">
        <v>-4.6921244499999995E-4</v>
      </c>
      <c r="D553" s="1"/>
      <c r="F553" s="1"/>
    </row>
    <row r="554" spans="1:6" x14ac:dyDescent="0.25">
      <c r="A554" s="14">
        <v>2.8029735436006002</v>
      </c>
      <c r="B554">
        <v>1.4061999999999999E-4</v>
      </c>
      <c r="C554" s="1">
        <v>-4.6942259000000002E-4</v>
      </c>
      <c r="D554" s="1"/>
      <c r="F554" s="1"/>
    </row>
    <row r="555" spans="1:6" x14ac:dyDescent="0.25">
      <c r="A555" s="14">
        <v>2.8018091804480401</v>
      </c>
      <c r="B555">
        <v>1.4061999999999999E-4</v>
      </c>
      <c r="C555" s="1">
        <v>-4.6963273499999993E-4</v>
      </c>
      <c r="D555" s="1"/>
      <c r="F555" s="1"/>
    </row>
    <row r="556" spans="1:6" x14ac:dyDescent="0.25">
      <c r="A556" s="14">
        <v>2.8003860682796202</v>
      </c>
      <c r="B556">
        <v>1.4061999999999999E-4</v>
      </c>
      <c r="C556" s="1">
        <v>-4.6994623000000006E-4</v>
      </c>
      <c r="D556" s="1"/>
      <c r="F556" s="1"/>
    </row>
    <row r="557" spans="1:6" x14ac:dyDescent="0.25">
      <c r="A557" s="14">
        <v>2.79922170406723</v>
      </c>
      <c r="B557">
        <v>1.4061999999999999E-4</v>
      </c>
      <c r="C557" s="1">
        <v>-4.7026316999999998E-4</v>
      </c>
      <c r="D557" s="1"/>
      <c r="F557" s="1"/>
    </row>
    <row r="558" spans="1:6" x14ac:dyDescent="0.25">
      <c r="A558" s="14">
        <v>2.7980573398548403</v>
      </c>
      <c r="B558">
        <v>1.4061999999999999E-4</v>
      </c>
      <c r="C558" s="1">
        <v>-4.7047331500000005E-4</v>
      </c>
      <c r="D558" s="1"/>
      <c r="F558" s="1"/>
    </row>
    <row r="559" spans="1:6" x14ac:dyDescent="0.25">
      <c r="A559" s="14">
        <v>2.7968929767022801</v>
      </c>
      <c r="B559">
        <v>1.4061999999999999E-4</v>
      </c>
      <c r="C559" s="1">
        <v>-4.7068345999999996E-4</v>
      </c>
      <c r="D559" s="1"/>
      <c r="F559" s="1"/>
    </row>
    <row r="560" spans="1:6" x14ac:dyDescent="0.25">
      <c r="A560" s="14">
        <v>2.7954698645338603</v>
      </c>
      <c r="B560">
        <v>1.4061999999999999E-4</v>
      </c>
      <c r="C560" s="1">
        <v>-4.7089360500000003E-4</v>
      </c>
      <c r="D560" s="1"/>
      <c r="F560" s="1"/>
    </row>
    <row r="561" spans="1:6" x14ac:dyDescent="0.25">
      <c r="A561" s="14">
        <v>2.7943055003214701</v>
      </c>
      <c r="B561">
        <v>1.4061999999999999E-4</v>
      </c>
      <c r="C561" s="1">
        <v>-4.7110030500000004E-4</v>
      </c>
      <c r="D561" s="1"/>
      <c r="F561" s="1"/>
    </row>
    <row r="562" spans="1:6" x14ac:dyDescent="0.25">
      <c r="A562" s="14">
        <v>2.7930117626609801</v>
      </c>
      <c r="B562">
        <v>1.4061999999999999E-4</v>
      </c>
      <c r="C562" s="1">
        <v>-4.7131045E-4</v>
      </c>
      <c r="D562" s="1"/>
      <c r="F562" s="1"/>
    </row>
    <row r="563" spans="1:6" x14ac:dyDescent="0.25">
      <c r="A563" s="14">
        <v>2.79171802500049</v>
      </c>
      <c r="B563">
        <v>1.4061999999999999E-4</v>
      </c>
      <c r="C563" s="1">
        <v>-4.7152059500000002E-4</v>
      </c>
      <c r="D563" s="1"/>
      <c r="F563" s="1"/>
    </row>
    <row r="564" spans="1:6" x14ac:dyDescent="0.25">
      <c r="A564" s="14">
        <v>2.79042428734</v>
      </c>
      <c r="B564">
        <v>1.4061999999999999E-4</v>
      </c>
      <c r="C564" s="1">
        <v>-4.7183753500000005E-4</v>
      </c>
      <c r="D564" s="1"/>
      <c r="F564" s="1"/>
    </row>
    <row r="565" spans="1:6" x14ac:dyDescent="0.25">
      <c r="A565" s="14">
        <v>2.7892599231276103</v>
      </c>
      <c r="B565">
        <v>1.4061999999999999E-4</v>
      </c>
      <c r="C565" s="1">
        <v>-4.7225782500000003E-4</v>
      </c>
      <c r="D565" s="1"/>
      <c r="F565" s="1"/>
    </row>
    <row r="566" spans="1:6" x14ac:dyDescent="0.25">
      <c r="A566" s="14">
        <v>2.7874486906148901</v>
      </c>
      <c r="B566">
        <v>1.4061999999999999E-4</v>
      </c>
      <c r="C566" s="1">
        <v>-4.7246796999999993E-4</v>
      </c>
      <c r="D566" s="1"/>
      <c r="F566" s="1"/>
    </row>
    <row r="567" spans="1:6" x14ac:dyDescent="0.25">
      <c r="A567" s="14">
        <v>2.7861549529544001</v>
      </c>
      <c r="B567">
        <v>1.4061999999999999E-4</v>
      </c>
      <c r="C567" s="1">
        <v>-4.72678115E-4</v>
      </c>
      <c r="D567" s="1"/>
      <c r="F567" s="1"/>
    </row>
    <row r="568" spans="1:6" x14ac:dyDescent="0.25">
      <c r="A568" s="14">
        <v>2.7847318407859802</v>
      </c>
      <c r="B568">
        <v>1.4061999999999999E-4</v>
      </c>
      <c r="C568" s="1">
        <v>-4.7299161000000003E-4</v>
      </c>
      <c r="D568" s="1"/>
      <c r="F568" s="1"/>
    </row>
    <row r="569" spans="1:6" x14ac:dyDescent="0.25">
      <c r="A569" s="14">
        <v>2.7835674765735905</v>
      </c>
      <c r="B569">
        <v>1.4061999999999999E-4</v>
      </c>
      <c r="C569" s="1">
        <v>-4.7320175500000004E-4</v>
      </c>
      <c r="D569" s="1"/>
      <c r="F569" s="1"/>
    </row>
    <row r="570" spans="1:6" x14ac:dyDescent="0.25">
      <c r="A570" s="14">
        <v>2.7824031134210303</v>
      </c>
      <c r="B570">
        <v>1.4061999999999999E-4</v>
      </c>
      <c r="C570" s="1">
        <v>-4.7362204500000002E-4</v>
      </c>
      <c r="D570" s="1"/>
      <c r="F570" s="1"/>
    </row>
    <row r="571" spans="1:6" x14ac:dyDescent="0.25">
      <c r="A571" s="14">
        <v>2.7808506278045102</v>
      </c>
      <c r="B571">
        <v>1.4061999999999999E-4</v>
      </c>
      <c r="C571" s="1">
        <v>-4.74042335E-4</v>
      </c>
      <c r="D571" s="1"/>
      <c r="F571" s="1"/>
    </row>
    <row r="572" spans="1:6" x14ac:dyDescent="0.25">
      <c r="A572" s="14">
        <v>2.7794275156360904</v>
      </c>
      <c r="B572">
        <v>1.4061999999999999E-4</v>
      </c>
      <c r="C572" s="1">
        <v>-4.7435583000000003E-4</v>
      </c>
      <c r="D572" s="1"/>
      <c r="F572" s="1"/>
    </row>
    <row r="573" spans="1:6" x14ac:dyDescent="0.25">
      <c r="A573" s="14">
        <v>2.7780044045275001</v>
      </c>
      <c r="B573">
        <v>1.4061999999999999E-4</v>
      </c>
      <c r="C573" s="1">
        <v>-4.7477612E-4</v>
      </c>
      <c r="D573" s="1"/>
      <c r="F573" s="1"/>
    </row>
    <row r="574" spans="1:6" x14ac:dyDescent="0.25">
      <c r="A574" s="14">
        <v>2.7765812934189098</v>
      </c>
      <c r="B574">
        <v>1.4061999999999999E-4</v>
      </c>
      <c r="C574" s="1">
        <v>-4.7498626500000007E-4</v>
      </c>
      <c r="D574" s="1"/>
      <c r="F574" s="1"/>
    </row>
    <row r="575" spans="1:6" x14ac:dyDescent="0.25">
      <c r="A575" s="14">
        <v>2.7754169292065201</v>
      </c>
      <c r="B575">
        <v>1.4061999999999999E-4</v>
      </c>
      <c r="C575" s="1">
        <v>-4.7540655500000005E-4</v>
      </c>
      <c r="D575" s="1"/>
      <c r="F575" s="1"/>
    </row>
    <row r="576" spans="1:6" x14ac:dyDescent="0.25">
      <c r="A576" s="14">
        <v>2.7742525649941299</v>
      </c>
      <c r="B576">
        <v>1.4061999999999999E-4</v>
      </c>
      <c r="C576" s="1">
        <v>-4.7582684500000003E-4</v>
      </c>
      <c r="D576" s="1"/>
      <c r="F576" s="1"/>
    </row>
    <row r="577" spans="1:6" x14ac:dyDescent="0.25">
      <c r="A577" s="14">
        <v>2.7724413324814097</v>
      </c>
      <c r="B577">
        <v>1.4061999999999999E-4</v>
      </c>
      <c r="C577" s="1">
        <v>-4.7603699000000005E-4</v>
      </c>
      <c r="D577" s="1"/>
      <c r="F577" s="1"/>
    </row>
    <row r="578" spans="1:6" x14ac:dyDescent="0.25">
      <c r="A578" s="14">
        <v>2.7710182203129903</v>
      </c>
      <c r="B578">
        <v>1.4061999999999999E-4</v>
      </c>
      <c r="C578" s="1">
        <v>-4.7624713500000001E-4</v>
      </c>
      <c r="D578" s="1"/>
      <c r="F578" s="1"/>
    </row>
    <row r="579" spans="1:6" x14ac:dyDescent="0.25">
      <c r="A579" s="14">
        <v>2.7694657346964702</v>
      </c>
      <c r="B579">
        <v>1.4061999999999999E-4</v>
      </c>
      <c r="C579" s="1">
        <v>-4.7645728000000008E-4</v>
      </c>
      <c r="D579" s="1"/>
      <c r="F579" s="1"/>
    </row>
    <row r="580" spans="1:6" x14ac:dyDescent="0.25">
      <c r="A580" s="14">
        <v>2.76765450218375</v>
      </c>
      <c r="B580">
        <v>1.4061999999999999E-4</v>
      </c>
      <c r="C580" s="1">
        <v>-4.7666742499999999E-4</v>
      </c>
      <c r="D580" s="1"/>
      <c r="F580" s="1"/>
    </row>
    <row r="581" spans="1:6" x14ac:dyDescent="0.25">
      <c r="A581" s="14">
        <v>2.7664901379713602</v>
      </c>
      <c r="B581">
        <v>1.4061999999999999E-4</v>
      </c>
      <c r="C581" s="1">
        <v>-4.7687757000000006E-4</v>
      </c>
      <c r="D581" s="1"/>
      <c r="F581" s="1"/>
    </row>
    <row r="582" spans="1:6" x14ac:dyDescent="0.25">
      <c r="A582" s="14">
        <v>2.7651964003108702</v>
      </c>
      <c r="B582">
        <v>1.4061999999999999E-4</v>
      </c>
      <c r="C582" s="1">
        <v>-4.7719106500000003E-4</v>
      </c>
      <c r="D582" s="1"/>
      <c r="F582" s="1"/>
    </row>
    <row r="583" spans="1:6" x14ac:dyDescent="0.25">
      <c r="A583" s="14">
        <v>2.76403203609848</v>
      </c>
      <c r="B583">
        <v>1.4061999999999999E-4</v>
      </c>
      <c r="C583" s="1">
        <v>-4.7750800499999995E-4</v>
      </c>
      <c r="D583" s="1"/>
      <c r="F583" s="1"/>
    </row>
    <row r="584" spans="1:6" x14ac:dyDescent="0.25">
      <c r="A584" s="14">
        <v>2.76273829843799</v>
      </c>
      <c r="B584">
        <v>1.4061999999999999E-4</v>
      </c>
      <c r="C584" s="1">
        <v>-4.7771815000000002E-4</v>
      </c>
      <c r="D584" s="1"/>
      <c r="F584" s="1"/>
    </row>
    <row r="585" spans="1:6" x14ac:dyDescent="0.25">
      <c r="A585" s="14">
        <v>2.7611858128214699</v>
      </c>
      <c r="B585">
        <v>1.4061999999999999E-4</v>
      </c>
      <c r="C585" s="1">
        <v>-4.7803164499999999E-4</v>
      </c>
      <c r="D585" s="1"/>
      <c r="F585" s="1"/>
    </row>
    <row r="586" spans="1:6" x14ac:dyDescent="0.25">
      <c r="A586" s="14">
        <v>2.7597627017128801</v>
      </c>
      <c r="B586">
        <v>1.4061999999999999E-4</v>
      </c>
      <c r="C586" s="1">
        <v>-4.7834858500000002E-4</v>
      </c>
      <c r="D586" s="1"/>
      <c r="F586" s="1"/>
    </row>
    <row r="587" spans="1:6" x14ac:dyDescent="0.25">
      <c r="A587" s="14">
        <v>2.7584689640523901</v>
      </c>
      <c r="B587">
        <v>1.4061999999999999E-4</v>
      </c>
      <c r="C587" s="1">
        <v>-4.7876887499999999E-4</v>
      </c>
      <c r="D587" s="1"/>
      <c r="F587" s="1"/>
    </row>
    <row r="588" spans="1:6" x14ac:dyDescent="0.25">
      <c r="A588" s="14">
        <v>2.7570458518839702</v>
      </c>
      <c r="B588">
        <v>1.4061999999999999E-4</v>
      </c>
      <c r="C588" s="1">
        <v>-4.7908237000000002E-4</v>
      </c>
      <c r="D588" s="1"/>
      <c r="F588" s="1"/>
    </row>
    <row r="589" spans="1:6" x14ac:dyDescent="0.25">
      <c r="A589" s="14">
        <v>2.7554933673272801</v>
      </c>
      <c r="B589">
        <v>1.4061999999999999E-4</v>
      </c>
      <c r="C589" s="1">
        <v>-4.7939586499999999E-4</v>
      </c>
      <c r="D589" s="1"/>
      <c r="F589" s="1"/>
    </row>
    <row r="590" spans="1:6" x14ac:dyDescent="0.25">
      <c r="A590" s="14">
        <v>2.7543290031148899</v>
      </c>
      <c r="B590">
        <v>1.4061999999999999E-4</v>
      </c>
      <c r="C590" s="1">
        <v>-4.7960601E-4</v>
      </c>
      <c r="D590" s="1"/>
      <c r="F590" s="1"/>
    </row>
    <row r="591" spans="1:6" x14ac:dyDescent="0.25">
      <c r="A591" s="14">
        <v>2.75264714405027</v>
      </c>
      <c r="B591">
        <v>1.4061999999999999E-4</v>
      </c>
      <c r="C591" s="1">
        <v>-4.7981615499999997E-4</v>
      </c>
      <c r="D591" s="1"/>
      <c r="F591" s="1"/>
    </row>
    <row r="592" spans="1:6" x14ac:dyDescent="0.25">
      <c r="A592" s="14">
        <v>2.7509652849856501</v>
      </c>
      <c r="B592">
        <v>1.4061999999999999E-4</v>
      </c>
      <c r="C592" s="1">
        <v>-4.8002630000000004E-4</v>
      </c>
      <c r="D592" s="1"/>
      <c r="F592" s="1"/>
    </row>
    <row r="593" spans="1:6" x14ac:dyDescent="0.25">
      <c r="A593" s="14">
        <v>2.7496715473251601</v>
      </c>
      <c r="B593">
        <v>1.4061999999999999E-4</v>
      </c>
      <c r="C593" s="1">
        <v>-4.8023644499999994E-4</v>
      </c>
      <c r="D593" s="1"/>
      <c r="F593" s="1"/>
    </row>
    <row r="594" spans="1:6" x14ac:dyDescent="0.25">
      <c r="A594" s="14">
        <v>2.7483778086048405</v>
      </c>
      <c r="B594">
        <v>1.4061999999999999E-4</v>
      </c>
      <c r="C594" s="1">
        <v>-4.8055338500000003E-4</v>
      </c>
      <c r="D594" s="1"/>
      <c r="F594" s="1"/>
    </row>
    <row r="595" spans="1:6" x14ac:dyDescent="0.25">
      <c r="A595" s="14">
        <v>2.7470840709443505</v>
      </c>
      <c r="B595">
        <v>1.4061999999999999E-4</v>
      </c>
      <c r="C595" s="1">
        <v>-4.8086687999999999E-4</v>
      </c>
      <c r="D595" s="1"/>
      <c r="F595" s="1"/>
    </row>
    <row r="596" spans="1:6" x14ac:dyDescent="0.25">
      <c r="A596" s="14">
        <v>2.7455315863876599</v>
      </c>
      <c r="B596">
        <v>1.4061999999999999E-4</v>
      </c>
      <c r="C596" s="1">
        <v>-4.8107702500000006E-4</v>
      </c>
      <c r="D596" s="1"/>
      <c r="F596" s="1"/>
    </row>
    <row r="597" spans="1:6" x14ac:dyDescent="0.25">
      <c r="A597" s="14">
        <v>2.7442378476673404</v>
      </c>
      <c r="B597">
        <v>1.4061999999999999E-4</v>
      </c>
      <c r="C597" s="1">
        <v>-4.8128716999999997E-4</v>
      </c>
      <c r="D597" s="1"/>
      <c r="F597" s="1"/>
    </row>
    <row r="598" spans="1:6" x14ac:dyDescent="0.25">
      <c r="A598" s="14">
        <v>2.7429441100068503</v>
      </c>
      <c r="B598">
        <v>1.4061999999999999E-4</v>
      </c>
      <c r="C598" s="1">
        <v>-4.8149731500000004E-4</v>
      </c>
      <c r="D598" s="1"/>
      <c r="F598" s="1"/>
    </row>
    <row r="599" spans="1:6" x14ac:dyDescent="0.25">
      <c r="A599" s="14">
        <v>2.7417797468542902</v>
      </c>
      <c r="B599">
        <v>1.4061999999999999E-4</v>
      </c>
      <c r="C599" s="1">
        <v>-4.8181081000000001E-4</v>
      </c>
      <c r="D599" s="1"/>
      <c r="F599" s="1"/>
    </row>
    <row r="600" spans="1:6" x14ac:dyDescent="0.25">
      <c r="A600" s="14">
        <v>2.7406153826419</v>
      </c>
      <c r="B600">
        <v>1.4061999999999999E-4</v>
      </c>
      <c r="C600" s="1">
        <v>-4.8202095500000003E-4</v>
      </c>
      <c r="D600" s="1"/>
      <c r="F600" s="1"/>
    </row>
    <row r="601" spans="1:6" x14ac:dyDescent="0.25">
      <c r="A601" s="14">
        <v>2.73932164498141</v>
      </c>
      <c r="B601">
        <v>1.4061999999999999E-4</v>
      </c>
      <c r="C601" s="1">
        <v>-4.8223109999999999E-4</v>
      </c>
      <c r="D601" s="1"/>
      <c r="F601" s="1"/>
    </row>
    <row r="602" spans="1:6" x14ac:dyDescent="0.25">
      <c r="A602" s="14">
        <v>2.7381572807690202</v>
      </c>
      <c r="B602">
        <v>1.4061999999999999E-4</v>
      </c>
      <c r="C602" s="1">
        <v>-4.8244124500000001E-4</v>
      </c>
      <c r="D602" s="1"/>
      <c r="F602" s="1"/>
    </row>
    <row r="603" spans="1:6" x14ac:dyDescent="0.25">
      <c r="A603" s="14">
        <v>2.73699291655663</v>
      </c>
      <c r="B603">
        <v>1.4061999999999999E-4</v>
      </c>
      <c r="C603" s="1">
        <v>-4.8265138999999997E-4</v>
      </c>
      <c r="D603" s="1"/>
      <c r="F603" s="1"/>
    </row>
    <row r="604" spans="1:6" x14ac:dyDescent="0.25">
      <c r="A604" s="14">
        <v>2.7358285523442403</v>
      </c>
      <c r="B604">
        <v>1.4061999999999999E-4</v>
      </c>
      <c r="C604" s="1">
        <v>-4.8286153500000004E-4</v>
      </c>
      <c r="D604" s="1"/>
      <c r="F604" s="1"/>
    </row>
    <row r="605" spans="1:6" x14ac:dyDescent="0.25">
      <c r="A605" s="14">
        <v>2.73440544123565</v>
      </c>
      <c r="B605">
        <v>1.4061999999999999E-4</v>
      </c>
      <c r="C605" s="1">
        <v>-4.8307167999999995E-4</v>
      </c>
      <c r="D605" s="1"/>
      <c r="F605" s="1"/>
    </row>
    <row r="606" spans="1:6" x14ac:dyDescent="0.25">
      <c r="A606" s="14">
        <v>2.73311170357516</v>
      </c>
      <c r="B606">
        <v>1.4061999999999999E-4</v>
      </c>
      <c r="C606" s="1">
        <v>-4.8338862000000003E-4</v>
      </c>
      <c r="D606" s="1"/>
      <c r="F606" s="1"/>
    </row>
    <row r="607" spans="1:6" x14ac:dyDescent="0.25">
      <c r="A607" s="14">
        <v>2.7315592179586399</v>
      </c>
      <c r="B607">
        <v>1.4061999999999999E-4</v>
      </c>
      <c r="C607" s="1">
        <v>-4.8359876499999994E-4</v>
      </c>
      <c r="D607" s="1"/>
      <c r="F607" s="1"/>
    </row>
    <row r="608" spans="1:6" x14ac:dyDescent="0.25">
      <c r="A608" s="14">
        <v>2.7302654802981499</v>
      </c>
      <c r="B608">
        <v>1.4061999999999999E-4</v>
      </c>
      <c r="C608" s="1">
        <v>-4.8380891000000001E-4</v>
      </c>
      <c r="D608" s="1"/>
      <c r="F608" s="1"/>
    </row>
    <row r="609" spans="1:6" x14ac:dyDescent="0.25">
      <c r="A609" s="14">
        <v>2.7291011160857601</v>
      </c>
      <c r="B609">
        <v>1.4061999999999999E-4</v>
      </c>
      <c r="C609" s="1">
        <v>-4.8401561000000002E-4</v>
      </c>
      <c r="D609" s="1"/>
      <c r="F609" s="1"/>
    </row>
    <row r="610" spans="1:6" x14ac:dyDescent="0.25">
      <c r="A610" s="14">
        <v>2.7279367518733704</v>
      </c>
      <c r="B610">
        <v>1.4061999999999999E-4</v>
      </c>
      <c r="C610" s="1">
        <v>-4.8422575499999998E-4</v>
      </c>
      <c r="D610" s="1"/>
      <c r="F610" s="1"/>
    </row>
    <row r="611" spans="1:6" x14ac:dyDescent="0.25">
      <c r="A611" s="14">
        <v>2.7263842662568503</v>
      </c>
      <c r="B611">
        <v>1.4061999999999999E-4</v>
      </c>
      <c r="C611" s="1">
        <v>-4.8454269499999996E-4</v>
      </c>
      <c r="D611" s="1"/>
      <c r="F611" s="1"/>
    </row>
    <row r="612" spans="1:6" x14ac:dyDescent="0.25">
      <c r="A612" s="14">
        <v>2.7247024071922299</v>
      </c>
      <c r="B612">
        <v>1.4061999999999999E-4</v>
      </c>
      <c r="C612" s="1">
        <v>-4.8485618999999998E-4</v>
      </c>
      <c r="D612" s="1"/>
      <c r="F612" s="1"/>
    </row>
    <row r="613" spans="1:6" x14ac:dyDescent="0.25">
      <c r="A613" s="14">
        <v>2.7235380429798401</v>
      </c>
      <c r="B613">
        <v>1.4061999999999999E-4</v>
      </c>
      <c r="C613" s="1">
        <v>-4.8506633500000005E-4</v>
      </c>
      <c r="D613" s="1"/>
      <c r="F613" s="1"/>
    </row>
    <row r="614" spans="1:6" x14ac:dyDescent="0.25">
      <c r="A614" s="14">
        <v>2.72237367982728</v>
      </c>
      <c r="B614">
        <v>1.4061999999999999E-4</v>
      </c>
      <c r="C614" s="1">
        <v>-4.8527648000000001E-4</v>
      </c>
      <c r="D614" s="1"/>
      <c r="F614" s="1"/>
    </row>
    <row r="615" spans="1:6" x14ac:dyDescent="0.25">
      <c r="A615" s="14">
        <v>2.7210799421667899</v>
      </c>
      <c r="B615">
        <v>1.4061999999999999E-4</v>
      </c>
      <c r="C615" s="1">
        <v>-4.8548662500000003E-4</v>
      </c>
      <c r="D615" s="1"/>
      <c r="F615" s="1"/>
    </row>
    <row r="616" spans="1:6" x14ac:dyDescent="0.25">
      <c r="A616" s="14">
        <v>2.7197862034464699</v>
      </c>
      <c r="B616">
        <v>1.4061999999999999E-4</v>
      </c>
      <c r="C616" s="1">
        <v>-4.8569677000000005E-4</v>
      </c>
      <c r="D616" s="1"/>
      <c r="F616" s="1"/>
    </row>
    <row r="617" spans="1:6" x14ac:dyDescent="0.25">
      <c r="A617" s="14">
        <v>2.7186218402939097</v>
      </c>
      <c r="B617">
        <v>1.4061999999999999E-4</v>
      </c>
      <c r="C617" s="1">
        <v>-4.8590691500000001E-4</v>
      </c>
      <c r="D617" s="1"/>
      <c r="F617" s="1"/>
    </row>
    <row r="618" spans="1:6" x14ac:dyDescent="0.25">
      <c r="A618" s="14">
        <v>2.7170693546773901</v>
      </c>
      <c r="B618">
        <v>1.4061999999999999E-4</v>
      </c>
      <c r="C618" s="1">
        <v>-4.8622385500000004E-4</v>
      </c>
      <c r="D618" s="1"/>
      <c r="F618" s="1"/>
    </row>
    <row r="619" spans="1:6" x14ac:dyDescent="0.25">
      <c r="A619" s="14">
        <v>2.7157756170169001</v>
      </c>
      <c r="B619">
        <v>1.4061999999999999E-4</v>
      </c>
      <c r="C619" s="1">
        <v>-4.8643055500000005E-4</v>
      </c>
      <c r="D619" s="1"/>
      <c r="F619" s="1"/>
    </row>
    <row r="620" spans="1:6" x14ac:dyDescent="0.25">
      <c r="A620" s="14">
        <v>2.7144818793564101</v>
      </c>
      <c r="B620">
        <v>1.4061999999999999E-4</v>
      </c>
      <c r="C620" s="1">
        <v>-4.8664070000000001E-4</v>
      </c>
      <c r="D620" s="1"/>
      <c r="F620" s="1"/>
    </row>
    <row r="621" spans="1:6" x14ac:dyDescent="0.25">
      <c r="A621" s="14">
        <v>2.7131881406360905</v>
      </c>
      <c r="B621">
        <v>1.4061999999999999E-4</v>
      </c>
      <c r="C621" s="1">
        <v>-4.8685084500000003E-4</v>
      </c>
      <c r="D621" s="1"/>
      <c r="F621" s="1"/>
    </row>
    <row r="622" spans="1:6" x14ac:dyDescent="0.25">
      <c r="A622" s="14">
        <v>2.7120237774835303</v>
      </c>
      <c r="B622">
        <v>1.4061999999999999E-4</v>
      </c>
      <c r="C622" s="1">
        <v>-4.8706098999999999E-4</v>
      </c>
      <c r="D622" s="1"/>
      <c r="F622" s="1"/>
    </row>
    <row r="623" spans="1:6" x14ac:dyDescent="0.25">
      <c r="A623" s="14">
        <v>2.7108594132711397</v>
      </c>
      <c r="B623">
        <v>1.4061999999999999E-4</v>
      </c>
      <c r="C623" s="1">
        <v>-4.8727113500000001E-4</v>
      </c>
      <c r="D623" s="1"/>
      <c r="F623" s="1"/>
    </row>
    <row r="624" spans="1:6" x14ac:dyDescent="0.25">
      <c r="A624" s="14">
        <v>2.7095656756106501</v>
      </c>
      <c r="B624">
        <v>1.4061999999999999E-4</v>
      </c>
      <c r="C624" s="1">
        <v>-4.8758807500000003E-4</v>
      </c>
      <c r="D624" s="1"/>
      <c r="F624" s="1"/>
    </row>
    <row r="625" spans="1:6" x14ac:dyDescent="0.25">
      <c r="A625" s="14">
        <v>2.7082719379501601</v>
      </c>
      <c r="B625">
        <v>1.4061999999999999E-4</v>
      </c>
      <c r="C625" s="1">
        <v>-4.8779821999999994E-4</v>
      </c>
      <c r="D625" s="1"/>
      <c r="F625" s="1"/>
    </row>
    <row r="626" spans="1:6" x14ac:dyDescent="0.25">
      <c r="A626" s="14">
        <v>2.7065900788855402</v>
      </c>
      <c r="B626">
        <v>1.4061999999999999E-4</v>
      </c>
      <c r="C626" s="1">
        <v>-4.8800836500000001E-4</v>
      </c>
      <c r="D626" s="1"/>
      <c r="F626" s="1"/>
    </row>
    <row r="627" spans="1:6" x14ac:dyDescent="0.25">
      <c r="A627" s="14">
        <v>2.7052963401652201</v>
      </c>
      <c r="B627">
        <v>1.4061999999999999E-4</v>
      </c>
      <c r="C627" s="1">
        <v>-4.8821850999999992E-4</v>
      </c>
      <c r="D627" s="1"/>
      <c r="F627" s="1"/>
    </row>
    <row r="628" spans="1:6" x14ac:dyDescent="0.25">
      <c r="A628" s="14">
        <v>2.7040026025047301</v>
      </c>
      <c r="B628">
        <v>1.4061999999999999E-4</v>
      </c>
      <c r="C628" s="1">
        <v>-4.8842865500000005E-4</v>
      </c>
      <c r="D628" s="1"/>
      <c r="F628" s="1"/>
    </row>
    <row r="629" spans="1:6" x14ac:dyDescent="0.25">
      <c r="A629" s="14">
        <v>2.7027088648442401</v>
      </c>
      <c r="B629">
        <v>1.4061999999999999E-4</v>
      </c>
      <c r="C629" s="1">
        <v>-4.8874214999999996E-4</v>
      </c>
      <c r="D629" s="1"/>
      <c r="F629" s="1"/>
    </row>
    <row r="630" spans="1:6" x14ac:dyDescent="0.25">
      <c r="A630" s="14">
        <v>2.7008976323315199</v>
      </c>
      <c r="B630">
        <v>1.4061999999999999E-4</v>
      </c>
      <c r="C630" s="1">
        <v>-4.8895229500000009E-4</v>
      </c>
      <c r="D630" s="1"/>
      <c r="F630" s="1"/>
    </row>
    <row r="631" spans="1:6" x14ac:dyDescent="0.25">
      <c r="A631" s="14">
        <v>2.6996038946710299</v>
      </c>
      <c r="B631">
        <v>1.4061999999999999E-4</v>
      </c>
      <c r="C631" s="1">
        <v>-4.8916243999999999E-4</v>
      </c>
      <c r="D631" s="1"/>
      <c r="F631" s="1"/>
    </row>
    <row r="632" spans="1:6" x14ac:dyDescent="0.25">
      <c r="A632" s="14">
        <v>2.6981807825026105</v>
      </c>
      <c r="B632">
        <v>1.4061999999999999E-4</v>
      </c>
      <c r="C632" s="1">
        <v>-4.8937258500000001E-4</v>
      </c>
      <c r="D632" s="1"/>
      <c r="F632" s="1"/>
    </row>
    <row r="633" spans="1:6" x14ac:dyDescent="0.25">
      <c r="A633" s="14">
        <v>2.6968870448421205</v>
      </c>
      <c r="B633">
        <v>1.4061999999999999E-4</v>
      </c>
      <c r="C633" s="1">
        <v>-4.8958272999999992E-4</v>
      </c>
      <c r="D633" s="1"/>
      <c r="F633" s="1"/>
    </row>
    <row r="634" spans="1:6" x14ac:dyDescent="0.25">
      <c r="A634" s="14">
        <v>2.6957226806297299</v>
      </c>
      <c r="B634">
        <v>1.4061999999999999E-4</v>
      </c>
      <c r="C634" s="1">
        <v>-4.8979287500000004E-4</v>
      </c>
      <c r="D634" s="1"/>
      <c r="F634" s="1"/>
    </row>
    <row r="635" spans="1:6" x14ac:dyDescent="0.25">
      <c r="A635" s="14">
        <v>2.6940408215651104</v>
      </c>
      <c r="B635">
        <v>1.4061999999999999E-4</v>
      </c>
      <c r="C635" s="1">
        <v>-4.9010636999999996E-4</v>
      </c>
      <c r="D635" s="1"/>
      <c r="F635" s="1"/>
    </row>
    <row r="636" spans="1:6" x14ac:dyDescent="0.25">
      <c r="A636" s="14">
        <v>2.6927470839046204</v>
      </c>
      <c r="B636">
        <v>1.4061999999999999E-4</v>
      </c>
      <c r="C636" s="1">
        <v>-4.9031651499999997E-4</v>
      </c>
      <c r="D636" s="1"/>
      <c r="F636" s="1"/>
    </row>
    <row r="637" spans="1:6" x14ac:dyDescent="0.25">
      <c r="A637" s="14">
        <v>2.6915827196922302</v>
      </c>
      <c r="B637">
        <v>1.4061999999999999E-4</v>
      </c>
      <c r="C637" s="1">
        <v>-4.9052665999999999E-4</v>
      </c>
      <c r="D637" s="1"/>
      <c r="F637" s="1"/>
    </row>
    <row r="638" spans="1:6" x14ac:dyDescent="0.25">
      <c r="A638" s="14">
        <v>2.6902889820317402</v>
      </c>
      <c r="B638">
        <v>1.4061999999999999E-4</v>
      </c>
      <c r="C638" s="1">
        <v>-4.9073680500000001E-4</v>
      </c>
      <c r="D638" s="1"/>
      <c r="F638" s="1"/>
    </row>
    <row r="639" spans="1:6" x14ac:dyDescent="0.25">
      <c r="A639" s="14">
        <v>2.6889952443712501</v>
      </c>
      <c r="B639">
        <v>1.4061999999999999E-4</v>
      </c>
      <c r="C639" s="1">
        <v>-4.9094694999999992E-4</v>
      </c>
      <c r="D639" s="1"/>
      <c r="F639" s="1"/>
    </row>
    <row r="640" spans="1:6" x14ac:dyDescent="0.25">
      <c r="A640" s="14">
        <v>2.6877015067107601</v>
      </c>
      <c r="B640">
        <v>1.4061999999999999E-4</v>
      </c>
      <c r="C640" s="1">
        <v>-4.9115709500000004E-4</v>
      </c>
      <c r="D640" s="1"/>
      <c r="F640" s="1"/>
    </row>
    <row r="641" spans="1:6" x14ac:dyDescent="0.25">
      <c r="A641" s="14">
        <v>2.6860196476461398</v>
      </c>
      <c r="B641">
        <v>1.4061999999999999E-4</v>
      </c>
      <c r="C641" s="1">
        <v>-4.9147059000000006E-4</v>
      </c>
      <c r="D641" s="1"/>
      <c r="F641" s="1"/>
    </row>
    <row r="642" spans="1:6" x14ac:dyDescent="0.25">
      <c r="A642" s="14">
        <v>2.6844671620296201</v>
      </c>
      <c r="B642">
        <v>1.4061999999999999E-4</v>
      </c>
      <c r="C642" s="1">
        <v>-4.9178753000000009E-4</v>
      </c>
      <c r="D642" s="1"/>
      <c r="F642" s="1"/>
    </row>
    <row r="643" spans="1:6" x14ac:dyDescent="0.25">
      <c r="A643" s="14">
        <v>2.6833027978172299</v>
      </c>
      <c r="B643">
        <v>1.4061999999999999E-4</v>
      </c>
      <c r="C643" s="1">
        <v>-4.91997675E-4</v>
      </c>
      <c r="D643" s="1"/>
      <c r="F643" s="1"/>
    </row>
    <row r="644" spans="1:6" x14ac:dyDescent="0.25">
      <c r="A644" s="14">
        <v>2.6816209387526104</v>
      </c>
      <c r="B644">
        <v>1.4061999999999999E-4</v>
      </c>
      <c r="C644" s="1">
        <v>-4.9241796499999992E-4</v>
      </c>
      <c r="D644" s="1"/>
      <c r="F644" s="1"/>
    </row>
    <row r="645" spans="1:6" x14ac:dyDescent="0.25">
      <c r="A645" s="14">
        <v>2.6798097062398898</v>
      </c>
      <c r="B645">
        <v>1.4061999999999999E-4</v>
      </c>
      <c r="C645" s="1">
        <v>-4.9262811000000005E-4</v>
      </c>
      <c r="D645" s="1"/>
      <c r="F645" s="1"/>
    </row>
    <row r="646" spans="1:6" x14ac:dyDescent="0.25">
      <c r="A646" s="14">
        <v>2.6785159685793998</v>
      </c>
      <c r="B646">
        <v>1.4061999999999999E-4</v>
      </c>
      <c r="C646" s="1">
        <v>-4.9283825499999996E-4</v>
      </c>
      <c r="D646" s="1"/>
      <c r="F646" s="1"/>
    </row>
    <row r="647" spans="1:6" x14ac:dyDescent="0.25">
      <c r="A647" s="14">
        <v>2.6770928564109799</v>
      </c>
      <c r="B647">
        <v>1.4061999999999999E-4</v>
      </c>
      <c r="C647" s="1">
        <v>-4.9304839999999997E-4</v>
      </c>
      <c r="D647" s="1"/>
      <c r="F647" s="1"/>
    </row>
    <row r="648" spans="1:6" x14ac:dyDescent="0.25">
      <c r="A648" s="14">
        <v>2.6757991187504899</v>
      </c>
      <c r="B648">
        <v>1.4061999999999999E-4</v>
      </c>
      <c r="C648" s="1">
        <v>-4.9327577000000001E-4</v>
      </c>
      <c r="D648" s="1"/>
      <c r="F648" s="1"/>
    </row>
    <row r="649" spans="1:6" x14ac:dyDescent="0.25">
      <c r="D649" s="4"/>
      <c r="F649" s="23"/>
    </row>
    <row r="650" spans="1:6" s="3" customFormat="1" x14ac:dyDescent="0.25">
      <c r="A650" s="26" t="s">
        <v>5</v>
      </c>
      <c r="B650" s="26"/>
      <c r="C650" s="26"/>
      <c r="D650" s="26"/>
    </row>
    <row r="651" spans="1:6" x14ac:dyDescent="0.25">
      <c r="A651" s="15">
        <v>4.0524797299808002</v>
      </c>
      <c r="B651" s="1">
        <v>1.406E-4</v>
      </c>
      <c r="C651">
        <v>7.9459868800000005E-4</v>
      </c>
      <c r="D651" s="1"/>
      <c r="F651" s="1"/>
    </row>
    <row r="652" spans="1:6" x14ac:dyDescent="0.25">
      <c r="A652" s="15">
        <v>4.0382801200288005</v>
      </c>
      <c r="B652" s="1">
        <v>1.406E-4</v>
      </c>
      <c r="C652">
        <v>7.9450352800000006E-4</v>
      </c>
      <c r="D652" s="1"/>
      <c r="F652" s="1"/>
    </row>
    <row r="653" spans="1:6" x14ac:dyDescent="0.25">
      <c r="A653" s="15">
        <v>4.0267851989615995</v>
      </c>
      <c r="B653" s="1">
        <v>1.406E-4</v>
      </c>
      <c r="C653">
        <v>7.9440836799999997E-4</v>
      </c>
      <c r="D653" s="1"/>
      <c r="F653" s="1"/>
    </row>
    <row r="654" spans="1:6" x14ac:dyDescent="0.25">
      <c r="A654" s="15">
        <v>4.0164172299807994</v>
      </c>
      <c r="B654" s="1">
        <v>1.406E-4</v>
      </c>
      <c r="C654">
        <v>7.9431003599999997E-4</v>
      </c>
      <c r="D654" s="1"/>
      <c r="F654" s="1"/>
    </row>
    <row r="655" spans="1:6" x14ac:dyDescent="0.25">
      <c r="A655" s="15">
        <v>4.0065000420191996</v>
      </c>
      <c r="B655" s="1">
        <v>1.406E-4</v>
      </c>
      <c r="C655">
        <v>7.9421487600000009E-4</v>
      </c>
      <c r="D655" s="1"/>
      <c r="F655" s="1"/>
    </row>
    <row r="656" spans="1:6" x14ac:dyDescent="0.25">
      <c r="A656" s="15">
        <v>3.9963574640096002</v>
      </c>
      <c r="B656" s="1">
        <v>1.406E-4</v>
      </c>
      <c r="C656">
        <v>7.9411654399999998E-4</v>
      </c>
      <c r="D656" s="1"/>
      <c r="F656" s="1"/>
    </row>
    <row r="657" spans="1:6" x14ac:dyDescent="0.25">
      <c r="A657" s="15">
        <v>3.9873418390096003</v>
      </c>
      <c r="B657" s="1">
        <v>1.406E-4</v>
      </c>
      <c r="C657">
        <v>7.9402138399999999E-4</v>
      </c>
      <c r="D657" s="1"/>
      <c r="F657" s="1"/>
    </row>
    <row r="658" spans="1:6" x14ac:dyDescent="0.25">
      <c r="A658" s="15">
        <v>3.9785516049807996</v>
      </c>
      <c r="B658" s="1">
        <v>1.406E-4</v>
      </c>
      <c r="C658">
        <v>7.9392305199999999E-4</v>
      </c>
      <c r="D658" s="1"/>
      <c r="F658" s="1"/>
    </row>
    <row r="659" spans="1:6" x14ac:dyDescent="0.25">
      <c r="A659" s="15">
        <v>3.9699867609999999</v>
      </c>
      <c r="B659" s="1">
        <v>1.406E-4</v>
      </c>
      <c r="C659">
        <v>7.93827892E-4</v>
      </c>
      <c r="D659" s="1"/>
      <c r="F659" s="1"/>
    </row>
    <row r="660" spans="1:6" x14ac:dyDescent="0.25">
      <c r="A660" s="15">
        <v>3.9618726989615998</v>
      </c>
      <c r="B660" s="1">
        <v>1.406E-4</v>
      </c>
      <c r="C660">
        <v>7.9372956E-4</v>
      </c>
      <c r="D660" s="1"/>
      <c r="F660" s="1"/>
    </row>
    <row r="661" spans="1:6" x14ac:dyDescent="0.25">
      <c r="A661" s="15">
        <v>3.9537586359999999</v>
      </c>
      <c r="B661" s="1">
        <v>1.406E-4</v>
      </c>
      <c r="C661">
        <v>7.9363440000000001E-4</v>
      </c>
      <c r="D661" s="1"/>
      <c r="F661" s="1"/>
    </row>
    <row r="662" spans="1:6" x14ac:dyDescent="0.25">
      <c r="A662" s="15">
        <v>3.9456445739615997</v>
      </c>
      <c r="B662" s="1">
        <v>1.406E-4</v>
      </c>
      <c r="C662">
        <v>7.9353606800000012E-4</v>
      </c>
      <c r="D662" s="1"/>
      <c r="F662" s="1"/>
    </row>
    <row r="663" spans="1:6" x14ac:dyDescent="0.25">
      <c r="A663" s="15">
        <v>3.9379812920191997</v>
      </c>
      <c r="B663" s="1">
        <v>1.406E-4</v>
      </c>
      <c r="C663">
        <v>7.9344090800000002E-4</v>
      </c>
      <c r="D663" s="1"/>
      <c r="F663" s="1"/>
    </row>
    <row r="664" spans="1:6" x14ac:dyDescent="0.25">
      <c r="A664" s="15">
        <v>3.9300926200288</v>
      </c>
      <c r="B664" s="1">
        <v>1.406E-4</v>
      </c>
      <c r="C664">
        <v>7.9334257600000013E-4</v>
      </c>
      <c r="D664" s="1"/>
      <c r="F664" s="1"/>
    </row>
    <row r="665" spans="1:6" x14ac:dyDescent="0.25">
      <c r="A665" s="15">
        <v>3.9224293390096001</v>
      </c>
      <c r="B665" s="1">
        <v>1.406E-4</v>
      </c>
      <c r="C665">
        <v>7.9324741599999993E-4</v>
      </c>
      <c r="D665" s="1"/>
      <c r="F665" s="1"/>
    </row>
    <row r="666" spans="1:6" x14ac:dyDescent="0.25">
      <c r="A666" s="15">
        <v>3.9147660579903993</v>
      </c>
      <c r="B666" s="1">
        <v>1.406E-4</v>
      </c>
      <c r="C666">
        <v>7.9314908399999993E-4</v>
      </c>
      <c r="D666" s="1"/>
      <c r="F666" s="1"/>
    </row>
    <row r="667" spans="1:6" x14ac:dyDescent="0.25">
      <c r="A667" s="15">
        <v>3.9073281670191999</v>
      </c>
      <c r="B667" s="1">
        <v>1.406E-4</v>
      </c>
      <c r="C667">
        <v>7.9305392400000005E-4</v>
      </c>
      <c r="D667" s="1"/>
      <c r="F667" s="1"/>
    </row>
    <row r="668" spans="1:6" x14ac:dyDescent="0.25">
      <c r="A668" s="15">
        <v>3.8998902769711994</v>
      </c>
      <c r="B668" s="1">
        <v>1.406E-4</v>
      </c>
      <c r="C668">
        <v>7.9295559199999994E-4</v>
      </c>
      <c r="D668" s="1"/>
      <c r="F668" s="1"/>
    </row>
    <row r="669" spans="1:6" x14ac:dyDescent="0.25">
      <c r="A669" s="15">
        <v>3.8926777769711993</v>
      </c>
      <c r="B669" s="1">
        <v>1.406E-4</v>
      </c>
      <c r="C669">
        <v>7.9286043200000006E-4</v>
      </c>
      <c r="D669" s="1"/>
      <c r="F669" s="1"/>
    </row>
    <row r="670" spans="1:6" x14ac:dyDescent="0.25">
      <c r="A670" s="15">
        <v>3.8856906670191997</v>
      </c>
      <c r="B670" s="1">
        <v>1.406E-4</v>
      </c>
      <c r="C670">
        <v>7.9276210000000006E-4</v>
      </c>
      <c r="D670" s="1"/>
      <c r="F670" s="1"/>
    </row>
    <row r="671" spans="1:6" x14ac:dyDescent="0.25">
      <c r="A671" s="15">
        <v>3.8787035579903995</v>
      </c>
      <c r="B671" s="1">
        <v>1.406E-4</v>
      </c>
      <c r="C671">
        <v>7.9266693999999985E-4</v>
      </c>
      <c r="D671" s="1"/>
      <c r="F671" s="1"/>
    </row>
    <row r="672" spans="1:6" x14ac:dyDescent="0.25">
      <c r="A672" s="15">
        <v>3.8719418390096001</v>
      </c>
      <c r="B672" s="1">
        <v>1.406E-4</v>
      </c>
      <c r="C672">
        <v>7.9256860799999996E-4</v>
      </c>
      <c r="D672" s="1"/>
      <c r="F672" s="1"/>
    </row>
    <row r="673" spans="1:6" x14ac:dyDescent="0.25">
      <c r="A673" s="15">
        <v>3.8649547299807998</v>
      </c>
      <c r="B673" s="1">
        <v>1.406E-4</v>
      </c>
      <c r="C673">
        <v>7.9247344799999997E-4</v>
      </c>
      <c r="D673" s="1"/>
      <c r="F673" s="1"/>
    </row>
    <row r="674" spans="1:6" x14ac:dyDescent="0.25">
      <c r="A674" s="15">
        <v>3.8586437920191998</v>
      </c>
      <c r="B674" s="1">
        <v>1.406E-4</v>
      </c>
      <c r="C674">
        <v>7.9237511600000008E-4</v>
      </c>
      <c r="D674" s="1"/>
      <c r="F674" s="1"/>
    </row>
    <row r="675" spans="1:6" x14ac:dyDescent="0.25">
      <c r="A675" s="15">
        <v>3.8521074640096002</v>
      </c>
      <c r="B675" s="1">
        <v>1.406E-4</v>
      </c>
      <c r="C675">
        <v>7.9227995599999998E-4</v>
      </c>
      <c r="D675" s="1"/>
      <c r="F675" s="1"/>
    </row>
    <row r="676" spans="1:6" x14ac:dyDescent="0.25">
      <c r="A676" s="15">
        <v>3.8457965269711996</v>
      </c>
      <c r="B676" s="1">
        <v>1.406E-4</v>
      </c>
      <c r="C676">
        <v>7.9218162399999998E-4</v>
      </c>
      <c r="D676" s="1"/>
      <c r="F676" s="1"/>
    </row>
    <row r="677" spans="1:6" x14ac:dyDescent="0.25">
      <c r="A677" s="15">
        <v>3.8397109799807998</v>
      </c>
      <c r="B677" s="1">
        <v>1.406E-4</v>
      </c>
      <c r="C677">
        <v>7.920864640000001E-4</v>
      </c>
      <c r="D677" s="1"/>
      <c r="F677" s="1"/>
    </row>
    <row r="678" spans="1:6" x14ac:dyDescent="0.25">
      <c r="A678" s="15">
        <v>3.8336254329903992</v>
      </c>
      <c r="B678" s="1">
        <v>1.406E-4</v>
      </c>
      <c r="C678">
        <v>7.919913039999999E-4</v>
      </c>
      <c r="D678" s="1"/>
      <c r="F678" s="1"/>
    </row>
    <row r="679" spans="1:6" x14ac:dyDescent="0.25">
      <c r="A679" s="15">
        <v>3.8277652769711992</v>
      </c>
      <c r="B679" s="1">
        <v>1.406E-4</v>
      </c>
      <c r="C679">
        <v>7.9189297200000001E-4</v>
      </c>
      <c r="D679" s="1"/>
      <c r="F679" s="1"/>
    </row>
    <row r="680" spans="1:6" x14ac:dyDescent="0.25">
      <c r="A680" s="15">
        <v>3.8219051200288003</v>
      </c>
      <c r="B680" s="1">
        <v>1.406E-4</v>
      </c>
      <c r="C680">
        <v>7.9179781200000002E-4</v>
      </c>
      <c r="D680" s="1"/>
      <c r="F680" s="1"/>
    </row>
    <row r="681" spans="1:6" x14ac:dyDescent="0.25">
      <c r="A681" s="15">
        <v>3.8164957450288002</v>
      </c>
      <c r="B681" s="1">
        <v>1.406E-4</v>
      </c>
      <c r="C681">
        <v>7.9169948000000002E-4</v>
      </c>
      <c r="D681" s="1"/>
      <c r="F681" s="1"/>
    </row>
    <row r="682" spans="1:6" x14ac:dyDescent="0.25">
      <c r="A682" s="15">
        <v>3.8110863700288</v>
      </c>
      <c r="B682" s="1">
        <v>1.406E-4</v>
      </c>
      <c r="C682">
        <v>7.9160432000000003E-4</v>
      </c>
      <c r="D682" s="1"/>
      <c r="F682" s="1"/>
    </row>
    <row r="683" spans="1:6" x14ac:dyDescent="0.25">
      <c r="A683" s="15">
        <v>3.8057896909759998</v>
      </c>
      <c r="B683" s="1">
        <v>1.406E-4</v>
      </c>
      <c r="C683">
        <v>7.9150598800000003E-4</v>
      </c>
      <c r="D683" s="1"/>
      <c r="F683" s="1"/>
    </row>
    <row r="684" spans="1:6" x14ac:dyDescent="0.25">
      <c r="A684" s="15">
        <v>3.8006057060240002</v>
      </c>
      <c r="B684" s="1">
        <v>1.406E-4</v>
      </c>
      <c r="C684">
        <v>7.9141082799999993E-4</v>
      </c>
      <c r="D684" s="1"/>
      <c r="F684" s="1"/>
    </row>
    <row r="685" spans="1:6" x14ac:dyDescent="0.25">
      <c r="A685" s="15">
        <v>3.7956471129663996</v>
      </c>
      <c r="B685" s="1">
        <v>1.406E-4</v>
      </c>
      <c r="C685">
        <v>7.9131249599999993E-4</v>
      </c>
      <c r="D685" s="1"/>
      <c r="F685" s="1"/>
    </row>
    <row r="686" spans="1:6" x14ac:dyDescent="0.25">
      <c r="A686" s="15">
        <v>3.7908012140096004</v>
      </c>
      <c r="B686" s="1">
        <v>1.406E-4</v>
      </c>
      <c r="C686">
        <v>7.9121733600000005E-4</v>
      </c>
      <c r="D686" s="1"/>
      <c r="F686" s="1"/>
    </row>
    <row r="687" spans="1:6" x14ac:dyDescent="0.25">
      <c r="A687" s="15">
        <v>3.7858426200288</v>
      </c>
      <c r="B687" s="1">
        <v>1.406E-4</v>
      </c>
      <c r="C687">
        <v>7.9111900399999994E-4</v>
      </c>
      <c r="D687" s="1"/>
      <c r="F687" s="1"/>
    </row>
    <row r="688" spans="1:6" x14ac:dyDescent="0.25">
      <c r="A688" s="15">
        <v>3.7812221129663994</v>
      </c>
      <c r="B688" s="1">
        <v>1.406E-4</v>
      </c>
      <c r="C688">
        <v>7.9102384400000006E-4</v>
      </c>
      <c r="D688" s="1"/>
      <c r="F688" s="1"/>
    </row>
    <row r="689" spans="1:6" x14ac:dyDescent="0.25">
      <c r="A689" s="15">
        <v>3.7766016049807996</v>
      </c>
      <c r="B689" s="1">
        <v>1.406E-4</v>
      </c>
      <c r="C689">
        <v>7.9092551200000006E-4</v>
      </c>
      <c r="D689" s="1"/>
      <c r="F689" s="1"/>
    </row>
    <row r="690" spans="1:6" x14ac:dyDescent="0.25">
      <c r="A690" s="15">
        <v>3.7719810969952001</v>
      </c>
      <c r="B690" s="1">
        <v>1.406E-4</v>
      </c>
      <c r="C690">
        <v>7.9083035199999996E-4</v>
      </c>
      <c r="D690" s="1"/>
      <c r="F690" s="1"/>
    </row>
    <row r="691" spans="1:6" x14ac:dyDescent="0.25">
      <c r="A691" s="15">
        <v>3.7673605890096002</v>
      </c>
      <c r="B691" s="1">
        <v>1.406E-4</v>
      </c>
      <c r="C691">
        <v>7.9073202000000007E-4</v>
      </c>
      <c r="D691" s="1"/>
      <c r="F691" s="1"/>
    </row>
    <row r="692" spans="1:6" x14ac:dyDescent="0.25">
      <c r="A692" s="15">
        <v>3.7629654719952002</v>
      </c>
      <c r="B692" s="1">
        <v>1.406E-4</v>
      </c>
      <c r="C692">
        <v>7.9063685999999998E-4</v>
      </c>
      <c r="D692" s="1"/>
      <c r="F692" s="1"/>
    </row>
    <row r="693" spans="1:6" x14ac:dyDescent="0.25">
      <c r="A693" s="15">
        <v>3.7586830500048003</v>
      </c>
      <c r="B693" s="1">
        <v>1.406E-4</v>
      </c>
      <c r="C693">
        <v>7.9053852799999987E-4</v>
      </c>
      <c r="D693" s="1"/>
      <c r="F693" s="1"/>
    </row>
    <row r="694" spans="1:6" x14ac:dyDescent="0.25">
      <c r="A694" s="15">
        <v>3.7542879329904002</v>
      </c>
      <c r="B694" s="1">
        <v>1.406E-4</v>
      </c>
      <c r="C694">
        <v>7.9044336799999999E-4</v>
      </c>
      <c r="D694" s="1"/>
      <c r="F694" s="1"/>
    </row>
    <row r="695" spans="1:6" x14ac:dyDescent="0.25">
      <c r="A695" s="15">
        <v>3.7502309019712001</v>
      </c>
      <c r="B695" s="1">
        <v>1.406E-4</v>
      </c>
      <c r="C695">
        <v>7.9034503599999999E-4</v>
      </c>
      <c r="D695" s="1"/>
      <c r="F695" s="1"/>
    </row>
    <row r="696" spans="1:6" x14ac:dyDescent="0.25">
      <c r="A696" s="15">
        <v>3.7460611750048005</v>
      </c>
      <c r="B696" s="1">
        <v>1.406E-4</v>
      </c>
      <c r="C696">
        <v>7.9024987600000011E-4</v>
      </c>
      <c r="D696" s="1"/>
      <c r="F696" s="1"/>
    </row>
    <row r="697" spans="1:6" x14ac:dyDescent="0.25">
      <c r="A697" s="15">
        <v>3.7422295340336</v>
      </c>
      <c r="B697" s="1">
        <v>1.406E-4</v>
      </c>
      <c r="C697">
        <v>7.90151544E-4</v>
      </c>
      <c r="D697" s="1"/>
      <c r="F697" s="1"/>
    </row>
    <row r="698" spans="1:6" x14ac:dyDescent="0.25">
      <c r="A698" s="15">
        <v>3.7383978939855997</v>
      </c>
      <c r="B698" s="1">
        <v>1.406E-4</v>
      </c>
      <c r="C698">
        <v>7.9005638400000001E-4</v>
      </c>
      <c r="D698" s="1"/>
      <c r="F698" s="1"/>
    </row>
    <row r="699" spans="1:6" x14ac:dyDescent="0.25">
      <c r="A699" s="15">
        <v>3.7344535579904004</v>
      </c>
      <c r="B699" s="1">
        <v>1.406E-4</v>
      </c>
      <c r="C699">
        <v>7.899580519999999E-4</v>
      </c>
      <c r="D699" s="1"/>
      <c r="F699" s="1"/>
    </row>
    <row r="700" spans="1:6" x14ac:dyDescent="0.25">
      <c r="A700" s="15">
        <v>3.7307346129663994</v>
      </c>
      <c r="B700" s="1">
        <v>1.406E-4</v>
      </c>
      <c r="C700">
        <v>7.8986289199999991E-4</v>
      </c>
      <c r="D700" s="1"/>
      <c r="F700" s="1"/>
    </row>
    <row r="701" spans="1:6" x14ac:dyDescent="0.25">
      <c r="A701" s="15">
        <v>3.7271283629663996</v>
      </c>
      <c r="B701" s="1">
        <v>1.406E-4</v>
      </c>
      <c r="C701">
        <v>7.8976456000000002E-4</v>
      </c>
      <c r="D701" s="1"/>
      <c r="F701" s="1"/>
    </row>
    <row r="702" spans="1:6" x14ac:dyDescent="0.25">
      <c r="A702" s="15">
        <v>3.7234094170191998</v>
      </c>
      <c r="B702" s="1">
        <v>1.406E-4</v>
      </c>
      <c r="C702">
        <v>7.8966940000000003E-4</v>
      </c>
      <c r="D702" s="1"/>
      <c r="F702" s="1"/>
    </row>
    <row r="703" spans="1:6" x14ac:dyDescent="0.25">
      <c r="A703" s="15">
        <v>3.7199158629663995</v>
      </c>
      <c r="B703" s="1">
        <v>1.406E-4</v>
      </c>
      <c r="C703">
        <v>7.8957106800000003E-4</v>
      </c>
      <c r="D703" s="1"/>
      <c r="F703" s="1"/>
    </row>
    <row r="704" spans="1:6" x14ac:dyDescent="0.25">
      <c r="A704" s="15">
        <v>3.7164223079904</v>
      </c>
      <c r="B704" s="1">
        <v>1.406E-4</v>
      </c>
      <c r="C704">
        <v>7.8947590800000004E-4</v>
      </c>
      <c r="D704" s="1"/>
      <c r="F704" s="1"/>
    </row>
    <row r="705" spans="1:6" x14ac:dyDescent="0.25">
      <c r="A705" s="15">
        <v>3.7130414489615999</v>
      </c>
      <c r="B705" s="1">
        <v>1.406E-4</v>
      </c>
      <c r="C705">
        <v>7.8938074800000005E-4</v>
      </c>
      <c r="D705" s="1"/>
      <c r="F705" s="1"/>
    </row>
    <row r="706" spans="1:6" x14ac:dyDescent="0.25">
      <c r="A706" s="15">
        <v>3.7095478939855995</v>
      </c>
      <c r="B706" s="1">
        <v>1.406E-4</v>
      </c>
      <c r="C706">
        <v>7.8928241599999995E-4</v>
      </c>
      <c r="D706" s="1"/>
      <c r="F706" s="1"/>
    </row>
    <row r="707" spans="1:6" x14ac:dyDescent="0.25">
      <c r="A707" s="15">
        <v>3.7062797299807997</v>
      </c>
      <c r="B707" s="1">
        <v>1.406E-4</v>
      </c>
      <c r="C707">
        <v>7.8918725599999996E-4</v>
      </c>
      <c r="D707" s="1"/>
      <c r="F707" s="1"/>
    </row>
    <row r="708" spans="1:6" x14ac:dyDescent="0.25">
      <c r="A708" s="15">
        <v>3.7028988700287999</v>
      </c>
      <c r="B708" s="1">
        <v>1.406E-4</v>
      </c>
      <c r="C708">
        <v>7.8908892400000007E-4</v>
      </c>
      <c r="D708" s="1"/>
      <c r="F708" s="1"/>
    </row>
    <row r="709" spans="1:6" x14ac:dyDescent="0.25">
      <c r="A709" s="15">
        <v>3.6996307060240001</v>
      </c>
      <c r="B709" s="1">
        <v>1.406E-4</v>
      </c>
      <c r="C709">
        <v>7.8899376399999997E-4</v>
      </c>
      <c r="D709" s="1"/>
      <c r="F709" s="1"/>
    </row>
    <row r="710" spans="1:6" x14ac:dyDescent="0.25">
      <c r="A710" s="15">
        <v>3.6964752379663994</v>
      </c>
      <c r="B710" s="1">
        <v>1.406E-4</v>
      </c>
      <c r="C710">
        <v>7.8889543200000008E-4</v>
      </c>
      <c r="D710" s="1"/>
      <c r="F710" s="1"/>
    </row>
    <row r="711" spans="1:6" x14ac:dyDescent="0.25">
      <c r="A711" s="15">
        <v>3.6933197689855994</v>
      </c>
      <c r="B711" s="1">
        <v>1.406E-4</v>
      </c>
      <c r="C711">
        <v>7.8880027199999998E-4</v>
      </c>
      <c r="D711" s="1"/>
      <c r="F711" s="1"/>
    </row>
    <row r="712" spans="1:6" x14ac:dyDescent="0.25">
      <c r="A712" s="15">
        <v>3.6901643000048003</v>
      </c>
      <c r="B712" s="1">
        <v>1.406E-4</v>
      </c>
      <c r="C712">
        <v>7.8870193999999987E-4</v>
      </c>
      <c r="D712" s="1"/>
      <c r="F712" s="1"/>
    </row>
    <row r="713" spans="1:6" x14ac:dyDescent="0.25">
      <c r="A713" s="15">
        <v>3.6870088310240003</v>
      </c>
      <c r="B713" s="1">
        <v>1.406E-4</v>
      </c>
      <c r="C713">
        <v>7.8860677999999999E-4</v>
      </c>
      <c r="D713" s="1"/>
      <c r="F713" s="1"/>
    </row>
    <row r="714" spans="1:6" x14ac:dyDescent="0.25">
      <c r="A714" s="15">
        <v>3.6840787530144001</v>
      </c>
      <c r="B714" s="1">
        <v>1.406E-4</v>
      </c>
      <c r="C714">
        <v>7.8850844799999999E-4</v>
      </c>
      <c r="D714" s="1"/>
      <c r="F714" s="1"/>
    </row>
    <row r="715" spans="1:6" x14ac:dyDescent="0.25">
      <c r="A715" s="15">
        <v>3.6806978939856001</v>
      </c>
      <c r="B715" s="1">
        <v>1.406E-4</v>
      </c>
      <c r="C715">
        <v>7.8841328800000011E-4</v>
      </c>
      <c r="D715" s="1"/>
      <c r="F715" s="1"/>
    </row>
    <row r="716" spans="1:6" x14ac:dyDescent="0.25">
      <c r="A716" s="15">
        <v>3.6777678159759999</v>
      </c>
      <c r="B716" s="1">
        <v>1.406E-4</v>
      </c>
      <c r="C716">
        <v>7.88314956E-4</v>
      </c>
      <c r="D716" s="1"/>
      <c r="F716" s="1"/>
    </row>
    <row r="717" spans="1:6" x14ac:dyDescent="0.25">
      <c r="A717" s="15">
        <v>3.6748377379664001</v>
      </c>
      <c r="B717" s="1">
        <v>1.406E-4</v>
      </c>
      <c r="C717">
        <v>7.8821979600000012E-4</v>
      </c>
      <c r="D717" s="1"/>
      <c r="F717" s="1"/>
    </row>
    <row r="718" spans="1:6" x14ac:dyDescent="0.25">
      <c r="A718" s="15">
        <v>3.6719076590336002</v>
      </c>
      <c r="B718" s="1">
        <v>1.406E-4</v>
      </c>
      <c r="C718">
        <v>7.8812146400000012E-4</v>
      </c>
      <c r="D718" s="1"/>
      <c r="F718" s="1"/>
    </row>
    <row r="719" spans="1:6" x14ac:dyDescent="0.25">
      <c r="A719" s="15">
        <v>3.6689775810240004</v>
      </c>
      <c r="B719" s="1">
        <v>1.406E-4</v>
      </c>
      <c r="C719">
        <v>7.8802630399999992E-4</v>
      </c>
      <c r="D719" s="1"/>
      <c r="F719" s="1"/>
    </row>
    <row r="720" spans="1:6" x14ac:dyDescent="0.25">
      <c r="A720" s="15">
        <v>3.6659348079903999</v>
      </c>
      <c r="B720" s="1">
        <v>1.406E-4</v>
      </c>
      <c r="C720">
        <v>7.8792797200000003E-4</v>
      </c>
      <c r="D720" s="1"/>
      <c r="F720" s="1"/>
    </row>
    <row r="721" spans="1:6" x14ac:dyDescent="0.25">
      <c r="A721" s="15">
        <v>3.6632301200288002</v>
      </c>
      <c r="B721" s="1">
        <v>1.406E-4</v>
      </c>
      <c r="C721">
        <v>7.8783281199999993E-4</v>
      </c>
      <c r="D721" s="1"/>
      <c r="F721" s="1"/>
    </row>
    <row r="722" spans="1:6" x14ac:dyDescent="0.25">
      <c r="A722" s="15">
        <v>3.6603000420192</v>
      </c>
      <c r="B722" s="1">
        <v>1.406E-4</v>
      </c>
      <c r="C722">
        <v>7.8773447999999993E-4</v>
      </c>
      <c r="D722" s="1"/>
      <c r="F722" s="1"/>
    </row>
    <row r="723" spans="1:6" x14ac:dyDescent="0.25">
      <c r="A723" s="15">
        <v>3.6574826590336005</v>
      </c>
      <c r="B723" s="1">
        <v>1.406E-4</v>
      </c>
      <c r="C723">
        <v>7.8763932000000005E-4</v>
      </c>
      <c r="D723" s="1"/>
      <c r="F723" s="1"/>
    </row>
    <row r="724" spans="1:6" x14ac:dyDescent="0.25">
      <c r="A724" s="15">
        <v>3.6545525810240003</v>
      </c>
      <c r="B724" s="1">
        <v>1.406E-4</v>
      </c>
      <c r="C724">
        <v>7.8754098800000005E-4</v>
      </c>
      <c r="D724" s="1"/>
      <c r="F724" s="1"/>
    </row>
    <row r="725" spans="1:6" x14ac:dyDescent="0.25">
      <c r="A725" s="15">
        <v>3.6517351989616</v>
      </c>
      <c r="B725" s="1">
        <v>1.406E-4</v>
      </c>
      <c r="C725">
        <v>7.8744582799999995E-4</v>
      </c>
      <c r="D725" s="1"/>
      <c r="F725" s="1"/>
    </row>
    <row r="726" spans="1:6" x14ac:dyDescent="0.25">
      <c r="A726" s="15">
        <v>3.6490305110000003</v>
      </c>
      <c r="B726" s="1">
        <v>1.406E-4</v>
      </c>
      <c r="C726">
        <v>7.8734749599999995E-4</v>
      </c>
      <c r="D726" s="1"/>
      <c r="F726" s="1"/>
    </row>
    <row r="727" spans="1:6" x14ac:dyDescent="0.25">
      <c r="A727" s="15">
        <v>3.6464385189856001</v>
      </c>
      <c r="B727" s="1">
        <v>1.406E-4</v>
      </c>
      <c r="C727">
        <v>7.8725233600000007E-4</v>
      </c>
      <c r="D727" s="1"/>
      <c r="F727" s="1"/>
    </row>
    <row r="728" spans="1:6" x14ac:dyDescent="0.25">
      <c r="A728" s="15">
        <v>3.6436211360000001</v>
      </c>
      <c r="B728" s="1">
        <v>1.406E-4</v>
      </c>
      <c r="C728">
        <v>7.8715400399999996E-4</v>
      </c>
      <c r="D728" s="1"/>
      <c r="F728" s="1"/>
    </row>
    <row r="729" spans="1:6" x14ac:dyDescent="0.25">
      <c r="A729" s="15">
        <v>3.6410291439856</v>
      </c>
      <c r="B729" s="1">
        <v>1.406E-4</v>
      </c>
      <c r="C729">
        <v>7.8705884399999997E-4</v>
      </c>
      <c r="D729" s="1"/>
      <c r="F729" s="1"/>
    </row>
    <row r="730" spans="1:6" x14ac:dyDescent="0.25">
      <c r="A730" s="15">
        <v>3.6383244560240002</v>
      </c>
      <c r="B730" s="1">
        <v>1.406E-4</v>
      </c>
      <c r="C730">
        <v>7.8696368400000009E-4</v>
      </c>
      <c r="D730" s="1"/>
      <c r="F730" s="1"/>
    </row>
    <row r="731" spans="1:6" x14ac:dyDescent="0.25">
      <c r="A731" s="15">
        <v>3.6357324640096</v>
      </c>
      <c r="B731" s="1">
        <v>1.406E-4</v>
      </c>
      <c r="C731">
        <v>7.8686535199999998E-4</v>
      </c>
      <c r="D731" s="1"/>
      <c r="F731" s="1"/>
    </row>
    <row r="732" spans="1:6" x14ac:dyDescent="0.25">
      <c r="A732" s="15">
        <v>3.6331404719951998</v>
      </c>
      <c r="B732" s="1">
        <v>1.406E-4</v>
      </c>
      <c r="C732">
        <v>7.86770192E-4</v>
      </c>
      <c r="D732" s="1"/>
      <c r="F732" s="1"/>
    </row>
    <row r="733" spans="1:6" x14ac:dyDescent="0.25">
      <c r="A733" s="15">
        <v>3.6303230890096003</v>
      </c>
      <c r="B733" s="1">
        <v>1.406E-4</v>
      </c>
      <c r="C733">
        <v>7.8667186E-4</v>
      </c>
      <c r="D733" s="1"/>
      <c r="F733" s="1"/>
    </row>
    <row r="734" spans="1:6" x14ac:dyDescent="0.25">
      <c r="A734" s="15">
        <v>3.6277310969952001</v>
      </c>
      <c r="B734" s="1">
        <v>1.406E-4</v>
      </c>
      <c r="C734">
        <v>7.8657670000000001E-4</v>
      </c>
      <c r="D734" s="1"/>
      <c r="F734" s="1"/>
    </row>
    <row r="735" spans="1:6" x14ac:dyDescent="0.25">
      <c r="A735" s="15">
        <v>3.6253644950288</v>
      </c>
      <c r="B735" s="1">
        <v>1.406E-4</v>
      </c>
      <c r="C735">
        <v>7.8647836800000001E-4</v>
      </c>
      <c r="D735" s="1"/>
      <c r="F735" s="1"/>
    </row>
    <row r="736" spans="1:6" x14ac:dyDescent="0.25">
      <c r="A736" s="15">
        <v>3.6227725030144002</v>
      </c>
      <c r="B736" s="1">
        <v>1.406E-4</v>
      </c>
      <c r="C736">
        <v>7.8638320800000002E-4</v>
      </c>
      <c r="D736" s="1"/>
      <c r="F736" s="1"/>
    </row>
    <row r="737" spans="1:6" x14ac:dyDescent="0.25">
      <c r="A737" s="15">
        <v>3.620180511</v>
      </c>
      <c r="B737" s="1">
        <v>1.406E-4</v>
      </c>
      <c r="C737">
        <v>7.8628487600000013E-4</v>
      </c>
      <c r="D737" s="1"/>
      <c r="F737" s="1"/>
    </row>
    <row r="738" spans="1:6" x14ac:dyDescent="0.25">
      <c r="A738" s="15">
        <v>3.6175885189855999</v>
      </c>
      <c r="B738" s="1">
        <v>1.406E-4</v>
      </c>
      <c r="C738">
        <v>7.8618971599999992E-4</v>
      </c>
      <c r="D738" s="1"/>
      <c r="F738" s="1"/>
    </row>
    <row r="739" spans="1:6" x14ac:dyDescent="0.25">
      <c r="A739" s="15">
        <v>3.6152219170192001</v>
      </c>
      <c r="B739" s="1">
        <v>1.406E-4</v>
      </c>
      <c r="C739">
        <v>7.8609138400000014E-4</v>
      </c>
      <c r="D739" s="1"/>
      <c r="F739" s="1"/>
    </row>
    <row r="740" spans="1:6" x14ac:dyDescent="0.25">
      <c r="A740" s="15">
        <v>3.6126299250048004</v>
      </c>
      <c r="B740" s="1">
        <v>1.406E-4</v>
      </c>
      <c r="C740">
        <v>7.8599622399999993E-4</v>
      </c>
      <c r="D740" s="1"/>
      <c r="F740" s="1"/>
    </row>
    <row r="741" spans="1:6" x14ac:dyDescent="0.25">
      <c r="A741" s="15">
        <v>3.6102633239616</v>
      </c>
      <c r="B741" s="1">
        <v>1.406E-4</v>
      </c>
      <c r="C741">
        <v>7.8589789199999993E-4</v>
      </c>
      <c r="D741" s="1"/>
      <c r="F741" s="1"/>
    </row>
    <row r="742" spans="1:6" x14ac:dyDescent="0.25">
      <c r="A742" s="15">
        <v>3.6077840269712</v>
      </c>
      <c r="B742" s="1">
        <v>1.406E-4</v>
      </c>
      <c r="C742">
        <v>7.8580273200000005E-4</v>
      </c>
      <c r="D742" s="1"/>
      <c r="F742" s="1"/>
    </row>
    <row r="743" spans="1:6" x14ac:dyDescent="0.25">
      <c r="A743" s="15">
        <v>3.6051920340336001</v>
      </c>
      <c r="B743" s="1">
        <v>1.406E-4</v>
      </c>
      <c r="C743">
        <v>7.8570439999999994E-4</v>
      </c>
      <c r="D743" s="1"/>
      <c r="F743" s="1"/>
    </row>
    <row r="744" spans="1:6" x14ac:dyDescent="0.25">
      <c r="A744" s="15">
        <v>3.6028254329904001</v>
      </c>
      <c r="B744" s="1">
        <v>1.406E-4</v>
      </c>
      <c r="C744">
        <v>7.8560924000000006E-4</v>
      </c>
      <c r="D744" s="1"/>
      <c r="F744" s="1"/>
    </row>
    <row r="745" spans="1:6" x14ac:dyDescent="0.25">
      <c r="A745" s="15">
        <v>3.6004588310240004</v>
      </c>
      <c r="B745" s="1">
        <v>1.406E-4</v>
      </c>
      <c r="C745">
        <v>7.8551090800000006E-4</v>
      </c>
      <c r="D745" s="1"/>
      <c r="F745" s="1"/>
    </row>
    <row r="746" spans="1:6" x14ac:dyDescent="0.25">
      <c r="A746" s="15">
        <v>3.5980922299808</v>
      </c>
      <c r="B746" s="1">
        <v>1.406E-4</v>
      </c>
      <c r="C746">
        <v>7.8541574799999986E-4</v>
      </c>
      <c r="D746" s="1"/>
      <c r="F746" s="1"/>
    </row>
    <row r="747" spans="1:6" x14ac:dyDescent="0.25">
      <c r="A747" s="15">
        <v>3.5956129329904001</v>
      </c>
      <c r="B747" s="1">
        <v>1.406E-4</v>
      </c>
      <c r="C747">
        <v>7.8531741599999997E-4</v>
      </c>
      <c r="D747" s="1"/>
      <c r="F747" s="1"/>
    </row>
    <row r="748" spans="1:6" x14ac:dyDescent="0.25">
      <c r="A748" s="15">
        <v>3.5932463310240004</v>
      </c>
      <c r="B748" s="1">
        <v>1.406E-4</v>
      </c>
      <c r="C748">
        <v>7.8522225599999998E-4</v>
      </c>
      <c r="D748" s="1"/>
      <c r="F748" s="1"/>
    </row>
    <row r="749" spans="1:6" x14ac:dyDescent="0.25">
      <c r="A749" s="15">
        <v>3.5909924250048002</v>
      </c>
      <c r="B749" s="1">
        <v>1.406E-4</v>
      </c>
      <c r="C749">
        <v>7.8512392400000009E-4</v>
      </c>
      <c r="D749" s="1"/>
      <c r="F749" s="1"/>
    </row>
    <row r="750" spans="1:6" x14ac:dyDescent="0.25">
      <c r="A750" s="15">
        <v>3.5886258239616002</v>
      </c>
      <c r="B750" s="1">
        <v>1.406E-4</v>
      </c>
      <c r="C750">
        <v>7.8502876399999999E-4</v>
      </c>
      <c r="D750" s="1"/>
      <c r="F750" s="1"/>
    </row>
    <row r="751" spans="1:6" x14ac:dyDescent="0.25">
      <c r="A751" s="15">
        <v>3.5862592219952001</v>
      </c>
      <c r="B751" s="1">
        <v>1.406E-4</v>
      </c>
      <c r="C751">
        <v>7.8493043199999999E-4</v>
      </c>
      <c r="D751" s="1"/>
      <c r="F751" s="1"/>
    </row>
    <row r="752" spans="1:6" x14ac:dyDescent="0.25">
      <c r="A752" s="15">
        <v>3.5837799250048001</v>
      </c>
      <c r="B752" s="1">
        <v>1.406E-4</v>
      </c>
      <c r="C752">
        <v>7.8483527200000011E-4</v>
      </c>
      <c r="D752" s="1"/>
      <c r="F752" s="1"/>
    </row>
    <row r="753" spans="1:6" x14ac:dyDescent="0.25">
      <c r="A753" s="15">
        <v>3.5816387140096002</v>
      </c>
      <c r="B753" s="1">
        <v>1.406E-4</v>
      </c>
      <c r="C753">
        <v>7.8473694E-4</v>
      </c>
      <c r="D753" s="1"/>
      <c r="F753" s="1"/>
    </row>
    <row r="754" spans="1:6" x14ac:dyDescent="0.25">
      <c r="A754" s="15">
        <v>3.5791594170192003</v>
      </c>
      <c r="B754" s="1">
        <v>1.406E-4</v>
      </c>
      <c r="C754">
        <v>7.8464178000000001E-4</v>
      </c>
      <c r="D754" s="1"/>
      <c r="F754" s="1"/>
    </row>
    <row r="755" spans="1:6" x14ac:dyDescent="0.25">
      <c r="A755" s="15">
        <v>3.5770182060240003</v>
      </c>
      <c r="B755" s="1">
        <v>1.406E-4</v>
      </c>
      <c r="C755">
        <v>7.8454662000000002E-4</v>
      </c>
      <c r="D755" s="1"/>
      <c r="F755" s="1"/>
    </row>
    <row r="756" spans="1:6" x14ac:dyDescent="0.25">
      <c r="A756" s="15">
        <v>3.5747643000048002</v>
      </c>
      <c r="B756" s="1">
        <v>1.406E-4</v>
      </c>
      <c r="C756">
        <v>7.8444828800000002E-4</v>
      </c>
      <c r="D756" s="1"/>
      <c r="F756" s="1"/>
    </row>
    <row r="757" spans="1:6" x14ac:dyDescent="0.25">
      <c r="A757" s="15">
        <v>3.5723976989616002</v>
      </c>
      <c r="B757" s="1">
        <v>1.406E-4</v>
      </c>
      <c r="C757">
        <v>7.8435312800000003E-4</v>
      </c>
      <c r="D757" s="1"/>
      <c r="F757" s="1"/>
    </row>
    <row r="758" spans="1:6" x14ac:dyDescent="0.25">
      <c r="A758" s="15">
        <v>3.5701437920192003</v>
      </c>
      <c r="B758" s="1">
        <v>1.406E-4</v>
      </c>
      <c r="C758">
        <v>7.8425479600000003E-4</v>
      </c>
      <c r="D758" s="1"/>
      <c r="F758" s="1"/>
    </row>
    <row r="759" spans="1:6" x14ac:dyDescent="0.25">
      <c r="A759" s="15">
        <v>3.5677771909759999</v>
      </c>
      <c r="B759" s="1">
        <v>1.406E-4</v>
      </c>
      <c r="C759">
        <v>7.8415963599999994E-4</v>
      </c>
      <c r="D759" s="1"/>
      <c r="F759" s="1"/>
    </row>
    <row r="760" spans="1:6" x14ac:dyDescent="0.25">
      <c r="A760" s="15">
        <v>3.5655232840336004</v>
      </c>
      <c r="B760" s="1">
        <v>1.406E-4</v>
      </c>
      <c r="C760">
        <v>7.8406130399999994E-4</v>
      </c>
      <c r="D760" s="1"/>
      <c r="F760" s="1"/>
    </row>
    <row r="761" spans="1:6" x14ac:dyDescent="0.25">
      <c r="A761" s="15">
        <v>3.5632693780144002</v>
      </c>
      <c r="B761" s="1">
        <v>1.406E-4</v>
      </c>
      <c r="C761">
        <v>7.8396614400000006E-4</v>
      </c>
      <c r="D761" s="1"/>
      <c r="F761" s="1"/>
    </row>
    <row r="762" spans="1:6" x14ac:dyDescent="0.25">
      <c r="A762" s="15">
        <v>3.5611281670192003</v>
      </c>
      <c r="B762" s="1">
        <v>1.406E-4</v>
      </c>
      <c r="C762">
        <v>7.8386781199999995E-4</v>
      </c>
      <c r="D762" s="1"/>
      <c r="F762" s="1"/>
    </row>
    <row r="763" spans="1:6" x14ac:dyDescent="0.25">
      <c r="A763" s="15">
        <v>3.5588742610000001</v>
      </c>
      <c r="B763" s="1">
        <v>1.406E-4</v>
      </c>
      <c r="C763">
        <v>7.8377265200000007E-4</v>
      </c>
      <c r="D763" s="1"/>
      <c r="F763" s="1"/>
    </row>
    <row r="764" spans="1:6" x14ac:dyDescent="0.25">
      <c r="A764" s="15">
        <v>3.5567330500048002</v>
      </c>
      <c r="B764" s="1">
        <v>1.406E-4</v>
      </c>
      <c r="C764">
        <v>7.8367432000000007E-4</v>
      </c>
      <c r="D764" s="1"/>
      <c r="F764" s="1"/>
    </row>
    <row r="765" spans="1:6" x14ac:dyDescent="0.25">
      <c r="A765" s="15">
        <v>3.5545918390096003</v>
      </c>
      <c r="B765" s="1">
        <v>1.406E-4</v>
      </c>
      <c r="C765">
        <v>7.8357915999999997E-4</v>
      </c>
      <c r="D765" s="1"/>
      <c r="F765" s="1"/>
    </row>
    <row r="766" spans="1:6" x14ac:dyDescent="0.25">
      <c r="A766" s="15">
        <v>3.5524506280144004</v>
      </c>
      <c r="B766" s="1">
        <v>1.406E-4</v>
      </c>
      <c r="C766">
        <v>7.8348082800000008E-4</v>
      </c>
      <c r="D766" s="1"/>
      <c r="F766" s="1"/>
    </row>
    <row r="767" spans="1:6" x14ac:dyDescent="0.25">
      <c r="A767" s="15">
        <v>3.5501967219951998</v>
      </c>
      <c r="B767" s="1">
        <v>1.406E-4</v>
      </c>
      <c r="C767">
        <v>7.8338566799999998E-4</v>
      </c>
      <c r="D767" s="1"/>
      <c r="F767" s="1"/>
    </row>
    <row r="768" spans="1:6" x14ac:dyDescent="0.25">
      <c r="A768" s="15">
        <v>3.5480555110000003</v>
      </c>
      <c r="B768" s="1">
        <v>1.406E-4</v>
      </c>
      <c r="C768">
        <v>7.8328733599999987E-4</v>
      </c>
      <c r="D768" s="1"/>
      <c r="F768" s="1"/>
    </row>
    <row r="769" spans="1:6" x14ac:dyDescent="0.25">
      <c r="A769" s="15">
        <v>3.5459143000048003</v>
      </c>
      <c r="B769" s="1">
        <v>1.406E-4</v>
      </c>
      <c r="C769">
        <v>7.8319217599999999E-4</v>
      </c>
      <c r="D769" s="1"/>
      <c r="F769" s="1"/>
    </row>
    <row r="770" spans="1:6" x14ac:dyDescent="0.25">
      <c r="A770" s="15">
        <v>3.5437730890096</v>
      </c>
      <c r="B770" s="1">
        <v>1.406E-4</v>
      </c>
      <c r="C770">
        <v>7.8309384399999999E-4</v>
      </c>
      <c r="D770" s="1"/>
      <c r="F770" s="1"/>
    </row>
    <row r="771" spans="1:6" x14ac:dyDescent="0.25">
      <c r="A771" s="15">
        <v>3.5417445739616</v>
      </c>
      <c r="B771" s="1">
        <v>1.406E-4</v>
      </c>
      <c r="C771">
        <v>7.8299868400000011E-4</v>
      </c>
      <c r="D771" s="1"/>
      <c r="F771" s="1"/>
    </row>
    <row r="772" spans="1:6" x14ac:dyDescent="0.25">
      <c r="A772" s="15">
        <v>3.5394906670192001</v>
      </c>
      <c r="B772" s="1">
        <v>1.406E-4</v>
      </c>
      <c r="C772">
        <v>7.8290035200000001E-4</v>
      </c>
      <c r="D772" s="1"/>
      <c r="F772" s="1"/>
    </row>
    <row r="773" spans="1:6" x14ac:dyDescent="0.25">
      <c r="A773" s="15">
        <v>3.5374621519712002</v>
      </c>
      <c r="B773" s="1">
        <v>1.406E-4</v>
      </c>
      <c r="C773">
        <v>7.8280519200000002E-4</v>
      </c>
      <c r="D773" s="1"/>
      <c r="F773" s="1"/>
    </row>
    <row r="774" spans="1:6" x14ac:dyDescent="0.25">
      <c r="A774" s="15">
        <v>3.535433636</v>
      </c>
      <c r="B774" s="1">
        <v>1.406E-4</v>
      </c>
      <c r="C774">
        <v>7.8270685999999991E-4</v>
      </c>
      <c r="D774" s="1"/>
      <c r="F774" s="1"/>
    </row>
    <row r="775" spans="1:6" x14ac:dyDescent="0.25">
      <c r="A775" s="15">
        <v>3.5331797299808003</v>
      </c>
      <c r="B775" s="1">
        <v>1.406E-4</v>
      </c>
      <c r="C775">
        <v>7.8261169999999992E-4</v>
      </c>
      <c r="D775" s="1"/>
      <c r="F775" s="1"/>
    </row>
    <row r="776" spans="1:6" x14ac:dyDescent="0.25">
      <c r="A776" s="15">
        <v>3.5311512140096002</v>
      </c>
      <c r="B776" s="1">
        <v>1.406E-4</v>
      </c>
      <c r="C776">
        <v>7.8251336800000003E-4</v>
      </c>
      <c r="D776" s="1"/>
      <c r="F776" s="1"/>
    </row>
    <row r="777" spans="1:6" x14ac:dyDescent="0.25">
      <c r="A777" s="15">
        <v>3.5290100030144003</v>
      </c>
      <c r="B777" s="1">
        <v>1.406E-4</v>
      </c>
      <c r="C777">
        <v>7.8241820800000004E-4</v>
      </c>
      <c r="D777" s="1"/>
      <c r="F777" s="1"/>
    </row>
    <row r="778" spans="1:6" x14ac:dyDescent="0.25">
      <c r="A778" s="15">
        <v>3.5270941829904001</v>
      </c>
      <c r="B778" s="1">
        <v>1.406E-4</v>
      </c>
      <c r="C778">
        <v>7.8231987600000004E-4</v>
      </c>
      <c r="D778" s="1"/>
      <c r="F778" s="1"/>
    </row>
    <row r="779" spans="1:6" x14ac:dyDescent="0.25">
      <c r="A779" s="15">
        <v>3.5249529719951997</v>
      </c>
      <c r="B779" s="1">
        <v>1.406E-4</v>
      </c>
      <c r="C779">
        <v>7.8222471600000005E-4</v>
      </c>
      <c r="D779" s="1"/>
      <c r="F779" s="1"/>
    </row>
    <row r="780" spans="1:6" x14ac:dyDescent="0.25">
      <c r="A780" s="15">
        <v>3.5229244560240005</v>
      </c>
      <c r="B780" s="1">
        <v>1.406E-4</v>
      </c>
      <c r="C780">
        <v>7.8212638400000016E-4</v>
      </c>
      <c r="D780" s="1"/>
      <c r="F780" s="1"/>
    </row>
    <row r="781" spans="1:6" x14ac:dyDescent="0.25">
      <c r="A781" s="15">
        <v>3.5210086360000004</v>
      </c>
      <c r="B781" s="1">
        <v>1.406E-4</v>
      </c>
      <c r="C781">
        <v>7.8203122399999995E-4</v>
      </c>
      <c r="D781" s="1"/>
      <c r="F781" s="1"/>
    </row>
    <row r="782" spans="1:6" x14ac:dyDescent="0.25">
      <c r="A782" s="15">
        <v>3.5189801200288002</v>
      </c>
      <c r="B782" s="1">
        <v>1.406E-4</v>
      </c>
      <c r="C782">
        <v>7.8193606399999996E-4</v>
      </c>
      <c r="D782" s="1"/>
      <c r="F782" s="1"/>
    </row>
    <row r="783" spans="1:6" x14ac:dyDescent="0.25">
      <c r="A783" s="15">
        <v>3.5169516049808003</v>
      </c>
      <c r="B783" s="1">
        <v>1.406E-4</v>
      </c>
      <c r="C783">
        <v>7.8183773200000007E-4</v>
      </c>
      <c r="D783" s="1"/>
      <c r="F783" s="1"/>
    </row>
    <row r="784" spans="1:6" x14ac:dyDescent="0.25">
      <c r="A784" s="15">
        <v>3.5149230890096002</v>
      </c>
      <c r="B784" s="1">
        <v>1.406E-4</v>
      </c>
      <c r="C784">
        <v>7.8174257199999997E-4</v>
      </c>
      <c r="D784" s="1"/>
      <c r="F784" s="1"/>
    </row>
    <row r="785" spans="1:6" x14ac:dyDescent="0.25">
      <c r="A785" s="15">
        <v>3.5131199640096002</v>
      </c>
      <c r="B785" s="1">
        <v>1.406E-4</v>
      </c>
      <c r="C785">
        <v>7.8164424000000008E-4</v>
      </c>
      <c r="D785" s="1"/>
      <c r="F785" s="1"/>
    </row>
    <row r="786" spans="1:6" x14ac:dyDescent="0.25">
      <c r="A786" s="15">
        <v>3.5112041439856001</v>
      </c>
      <c r="B786" s="1">
        <v>1.406E-4</v>
      </c>
      <c r="C786">
        <v>7.8154907999999999E-4</v>
      </c>
      <c r="D786" s="1"/>
      <c r="F786" s="1"/>
    </row>
    <row r="787" spans="1:6" x14ac:dyDescent="0.25">
      <c r="A787" s="15">
        <v>3.5091756280144004</v>
      </c>
      <c r="B787" s="1">
        <v>1.406E-4</v>
      </c>
      <c r="C787">
        <v>7.8145074799999988E-4</v>
      </c>
      <c r="D787" s="1"/>
      <c r="F787" s="1"/>
    </row>
    <row r="788" spans="1:6" x14ac:dyDescent="0.25">
      <c r="A788" s="15">
        <v>3.5073725030144005</v>
      </c>
      <c r="B788" s="1">
        <v>1.406E-4</v>
      </c>
      <c r="C788">
        <v>7.81355588E-4</v>
      </c>
      <c r="D788" s="1"/>
      <c r="F788" s="1"/>
    </row>
    <row r="789" spans="1:6" x14ac:dyDescent="0.25">
      <c r="A789" s="15">
        <v>3.5053439879664001</v>
      </c>
      <c r="B789" s="1">
        <v>1.406E-4</v>
      </c>
      <c r="C789">
        <v>7.81257256E-4</v>
      </c>
      <c r="D789" s="1"/>
      <c r="F789" s="1"/>
    </row>
    <row r="790" spans="1:6" x14ac:dyDescent="0.25">
      <c r="A790" s="15">
        <v>3.5035408629663998</v>
      </c>
      <c r="B790" s="1">
        <v>1.406E-4</v>
      </c>
      <c r="C790">
        <v>7.8116209600000012E-4</v>
      </c>
      <c r="D790" s="1"/>
      <c r="F790" s="1"/>
    </row>
    <row r="791" spans="1:6" x14ac:dyDescent="0.25">
      <c r="A791" s="15">
        <v>3.5016250420192003</v>
      </c>
      <c r="B791" s="1">
        <v>1.406E-4</v>
      </c>
      <c r="C791">
        <v>7.8106376400000001E-4</v>
      </c>
      <c r="D791" s="1"/>
      <c r="F791" s="1"/>
    </row>
    <row r="792" spans="1:6" x14ac:dyDescent="0.25">
      <c r="A792" s="15">
        <v>3.4998219170192</v>
      </c>
      <c r="B792" s="1">
        <v>1.406E-4</v>
      </c>
      <c r="C792">
        <v>7.8096860400000013E-4</v>
      </c>
      <c r="D792" s="1"/>
      <c r="F792" s="1"/>
    </row>
    <row r="793" spans="1:6" x14ac:dyDescent="0.25">
      <c r="A793" s="15">
        <v>3.4980187920192001</v>
      </c>
      <c r="B793" s="1">
        <v>1.406E-4</v>
      </c>
      <c r="C793">
        <v>7.8087027200000013E-4</v>
      </c>
      <c r="D793" s="1"/>
      <c r="F793" s="1"/>
    </row>
    <row r="794" spans="1:6" x14ac:dyDescent="0.25">
      <c r="A794" s="15">
        <v>3.4961029719951999</v>
      </c>
      <c r="B794" s="1">
        <v>1.406E-4</v>
      </c>
      <c r="C794">
        <v>7.8077511199999992E-4</v>
      </c>
      <c r="D794" s="1"/>
      <c r="F794" s="1"/>
    </row>
    <row r="795" spans="1:6" x14ac:dyDescent="0.25">
      <c r="A795" s="15">
        <v>3.4940744560240002</v>
      </c>
      <c r="B795" s="1">
        <v>1.406E-4</v>
      </c>
      <c r="C795">
        <v>7.8067678000000003E-4</v>
      </c>
      <c r="D795" s="1"/>
      <c r="F795" s="1"/>
    </row>
    <row r="796" spans="1:6" x14ac:dyDescent="0.25">
      <c r="A796" s="15">
        <v>3.4922713310240003</v>
      </c>
      <c r="B796" s="1">
        <v>1.406E-4</v>
      </c>
      <c r="C796">
        <v>7.8058161999999993E-4</v>
      </c>
      <c r="D796" s="1"/>
      <c r="F796" s="1"/>
    </row>
    <row r="797" spans="1:6" x14ac:dyDescent="0.25">
      <c r="A797" s="15">
        <v>3.4903555110000002</v>
      </c>
      <c r="B797" s="1">
        <v>1.406E-4</v>
      </c>
      <c r="C797">
        <v>7.8048328799999993E-4</v>
      </c>
      <c r="D797" s="1"/>
      <c r="F797" s="1"/>
    </row>
    <row r="798" spans="1:6" x14ac:dyDescent="0.25">
      <c r="A798" s="15">
        <v>3.4885523860000003</v>
      </c>
      <c r="B798" s="1">
        <v>1.406E-4</v>
      </c>
      <c r="C798">
        <v>7.8038812800000005E-4</v>
      </c>
      <c r="D798" s="1"/>
      <c r="F798" s="1"/>
    </row>
    <row r="799" spans="1:6" x14ac:dyDescent="0.25">
      <c r="A799" s="15">
        <v>3.4867492609999999</v>
      </c>
      <c r="B799" s="1">
        <v>1.406E-4</v>
      </c>
      <c r="C799">
        <v>7.8028979600000005E-4</v>
      </c>
      <c r="D799" s="1"/>
      <c r="F799" s="1"/>
    </row>
    <row r="800" spans="1:6" x14ac:dyDescent="0.25">
      <c r="A800" s="15">
        <v>3.4848334409759998</v>
      </c>
      <c r="B800" s="1">
        <v>1.406E-4</v>
      </c>
      <c r="C800">
        <v>7.8019463599999996E-4</v>
      </c>
      <c r="D800" s="1"/>
      <c r="F800" s="1"/>
    </row>
    <row r="801" spans="1:6" x14ac:dyDescent="0.25">
      <c r="A801" s="15">
        <v>3.4830303159759999</v>
      </c>
      <c r="B801" s="1">
        <v>1.406E-4</v>
      </c>
      <c r="C801">
        <v>7.8009630399999996E-4</v>
      </c>
      <c r="D801" s="1"/>
      <c r="F801" s="1"/>
    </row>
    <row r="802" spans="1:6" x14ac:dyDescent="0.25">
      <c r="A802" s="15">
        <v>3.4813398860000002</v>
      </c>
      <c r="B802" s="1">
        <v>1.406E-4</v>
      </c>
      <c r="C802">
        <v>7.8000114400000008E-4</v>
      </c>
      <c r="D802" s="1"/>
      <c r="F802" s="1"/>
    </row>
    <row r="803" spans="1:6" x14ac:dyDescent="0.25">
      <c r="A803" s="15">
        <v>3.4795367610000003</v>
      </c>
      <c r="B803" s="1">
        <v>1.406E-4</v>
      </c>
      <c r="C803">
        <v>7.7990281199999997E-4</v>
      </c>
      <c r="D803" s="1"/>
      <c r="F803" s="1"/>
    </row>
    <row r="804" spans="1:6" x14ac:dyDescent="0.25">
      <c r="A804" s="15">
        <v>3.4776209409760002</v>
      </c>
      <c r="B804" s="1">
        <v>1.406E-4</v>
      </c>
      <c r="C804">
        <v>7.7980765199999998E-4</v>
      </c>
      <c r="D804" s="1"/>
      <c r="F804" s="1"/>
    </row>
    <row r="805" spans="1:6" x14ac:dyDescent="0.25">
      <c r="A805" s="15">
        <v>3.4760432060240003</v>
      </c>
      <c r="B805" s="1">
        <v>1.406E-4</v>
      </c>
      <c r="C805">
        <v>7.7970932000000009E-4</v>
      </c>
      <c r="D805" s="1"/>
      <c r="F805" s="1"/>
    </row>
    <row r="806" spans="1:6" x14ac:dyDescent="0.25">
      <c r="A806" s="15">
        <v>3.4743527769712004</v>
      </c>
      <c r="B806" s="1">
        <v>1.406E-4</v>
      </c>
      <c r="C806">
        <v>7.7961415999999999E-4</v>
      </c>
      <c r="D806" s="1"/>
      <c r="F806" s="1"/>
    </row>
    <row r="807" spans="1:6" x14ac:dyDescent="0.25">
      <c r="A807" s="15">
        <v>3.4724369560240005</v>
      </c>
      <c r="B807" s="1">
        <v>1.406E-4</v>
      </c>
      <c r="C807">
        <v>7.79519E-4</v>
      </c>
      <c r="D807" s="1"/>
      <c r="F807" s="1"/>
    </row>
    <row r="808" spans="1:6" x14ac:dyDescent="0.25">
      <c r="A808" s="15">
        <v>3.4708592219951999</v>
      </c>
      <c r="B808" s="1">
        <v>1.406E-4</v>
      </c>
      <c r="C808">
        <v>7.79420668E-4</v>
      </c>
      <c r="D808" s="1"/>
      <c r="F808" s="1"/>
    </row>
    <row r="809" spans="1:6" x14ac:dyDescent="0.25">
      <c r="A809" s="15">
        <v>3.4689434019712002</v>
      </c>
      <c r="B809" s="1">
        <v>1.406E-4</v>
      </c>
      <c r="C809">
        <v>7.7932550800000001E-4</v>
      </c>
      <c r="D809" s="1"/>
      <c r="F809" s="1"/>
    </row>
    <row r="810" spans="1:6" x14ac:dyDescent="0.25">
      <c r="A810" s="15">
        <v>3.4671402769712003</v>
      </c>
      <c r="B810" s="1">
        <v>1.406E-4</v>
      </c>
      <c r="C810">
        <v>7.7922717600000001E-4</v>
      </c>
      <c r="D810" s="1"/>
      <c r="F810" s="1"/>
    </row>
    <row r="811" spans="1:6" x14ac:dyDescent="0.25">
      <c r="A811" s="15">
        <v>3.4654498469951998</v>
      </c>
      <c r="B811" s="1">
        <v>1.406E-4</v>
      </c>
      <c r="C811">
        <v>7.7913201600000002E-4</v>
      </c>
      <c r="D811" s="1"/>
      <c r="F811" s="1"/>
    </row>
    <row r="812" spans="1:6" x14ac:dyDescent="0.25">
      <c r="A812" s="15">
        <v>3.4637594170192001</v>
      </c>
      <c r="B812" s="1">
        <v>1.406E-4</v>
      </c>
      <c r="C812">
        <v>7.7903368400000013E-4</v>
      </c>
      <c r="D812" s="1"/>
      <c r="F812" s="1"/>
    </row>
    <row r="813" spans="1:6" x14ac:dyDescent="0.25">
      <c r="A813" s="15">
        <v>3.4621816829904</v>
      </c>
      <c r="B813" s="1">
        <v>1.406E-4</v>
      </c>
      <c r="C813">
        <v>7.7893852399999993E-4</v>
      </c>
      <c r="D813" s="1"/>
      <c r="F813" s="1"/>
    </row>
    <row r="814" spans="1:6" x14ac:dyDescent="0.25">
      <c r="A814" s="15">
        <v>3.4607166439856001</v>
      </c>
      <c r="B814" s="1">
        <v>1.406E-4</v>
      </c>
      <c r="C814">
        <v>7.7884019199999982E-4</v>
      </c>
      <c r="D814" s="1"/>
      <c r="F814" s="1"/>
    </row>
    <row r="815" spans="1:6" x14ac:dyDescent="0.25">
      <c r="A815" s="15">
        <v>3.4590262140096</v>
      </c>
      <c r="B815" s="1">
        <v>1.406E-4</v>
      </c>
      <c r="C815">
        <v>7.7874503199999994E-4</v>
      </c>
      <c r="D815" s="1"/>
      <c r="F815" s="1"/>
    </row>
    <row r="816" spans="1:6" x14ac:dyDescent="0.25">
      <c r="A816" s="15">
        <v>3.4573357840336003</v>
      </c>
      <c r="B816" s="1">
        <v>1.406E-4</v>
      </c>
      <c r="C816">
        <v>7.7864669999999994E-4</v>
      </c>
      <c r="D816" s="1"/>
      <c r="F816" s="1"/>
    </row>
    <row r="817" spans="1:6" x14ac:dyDescent="0.25">
      <c r="A817" s="15">
        <v>3.4556453549807999</v>
      </c>
      <c r="B817" s="1">
        <v>1.406E-4</v>
      </c>
      <c r="C817">
        <v>7.7855154000000006E-4</v>
      </c>
      <c r="D817" s="1"/>
      <c r="F817" s="1"/>
    </row>
    <row r="818" spans="1:6" x14ac:dyDescent="0.25">
      <c r="A818" s="15">
        <v>3.4540676200288001</v>
      </c>
      <c r="B818" s="1">
        <v>1.406E-4</v>
      </c>
      <c r="C818">
        <v>7.7845320799999995E-4</v>
      </c>
      <c r="D818" s="1"/>
      <c r="F818" s="1"/>
    </row>
    <row r="819" spans="1:6" x14ac:dyDescent="0.25">
      <c r="A819" s="15">
        <v>3.452489886</v>
      </c>
      <c r="B819" s="1">
        <v>1.406E-4</v>
      </c>
      <c r="C819">
        <v>7.7835804800000007E-4</v>
      </c>
      <c r="D819" s="1"/>
      <c r="F819" s="1"/>
    </row>
    <row r="820" spans="1:6" x14ac:dyDescent="0.25">
      <c r="A820" s="15">
        <v>3.4510248469952001</v>
      </c>
      <c r="B820" s="1">
        <v>1.406E-4</v>
      </c>
      <c r="C820">
        <v>7.7825971600000007E-4</v>
      </c>
      <c r="D820" s="1"/>
      <c r="F820" s="1"/>
    </row>
    <row r="821" spans="1:6" x14ac:dyDescent="0.25">
      <c r="A821" s="15">
        <v>3.4494471129663999</v>
      </c>
      <c r="B821" s="1">
        <v>1.406E-4</v>
      </c>
      <c r="C821">
        <v>7.7816455599999986E-4</v>
      </c>
      <c r="D821" s="1"/>
      <c r="F821" s="1"/>
    </row>
    <row r="822" spans="1:6" x14ac:dyDescent="0.25">
      <c r="A822" s="15">
        <v>3.4477566829904003</v>
      </c>
      <c r="B822" s="1">
        <v>1.406E-4</v>
      </c>
      <c r="C822">
        <v>7.7806622399999997E-4</v>
      </c>
      <c r="D822" s="1"/>
      <c r="F822" s="1"/>
    </row>
    <row r="823" spans="1:6" x14ac:dyDescent="0.25">
      <c r="A823" s="15">
        <v>3.4458408629664001</v>
      </c>
      <c r="B823" s="1">
        <v>1.406E-4</v>
      </c>
      <c r="C823">
        <v>7.7797106399999998E-4</v>
      </c>
      <c r="D823" s="1"/>
      <c r="F823" s="1"/>
    </row>
    <row r="824" spans="1:6" x14ac:dyDescent="0.25">
      <c r="A824" s="15">
        <v>3.4443758239616002</v>
      </c>
      <c r="B824" s="1">
        <v>1.406E-4</v>
      </c>
      <c r="C824">
        <v>7.7787273200000009E-4</v>
      </c>
      <c r="D824" s="1"/>
      <c r="F824" s="1"/>
    </row>
    <row r="825" spans="1:6" x14ac:dyDescent="0.25">
      <c r="A825" s="15">
        <v>3.4429107840336002</v>
      </c>
      <c r="B825" s="1">
        <v>1.406E-4</v>
      </c>
      <c r="C825">
        <v>7.77777572E-4</v>
      </c>
      <c r="D825" s="1"/>
      <c r="F825" s="1"/>
    </row>
    <row r="826" spans="1:6" x14ac:dyDescent="0.25">
      <c r="A826" s="15">
        <v>3.4413330500048005</v>
      </c>
      <c r="B826" s="1">
        <v>1.406E-4</v>
      </c>
      <c r="C826">
        <v>7.7767924E-4</v>
      </c>
      <c r="D826" s="1"/>
      <c r="F826" s="1"/>
    </row>
    <row r="827" spans="1:6" x14ac:dyDescent="0.25">
      <c r="A827" s="15">
        <v>3.4397553159759999</v>
      </c>
      <c r="B827" s="1">
        <v>1.406E-4</v>
      </c>
      <c r="C827">
        <v>7.775840799999999E-4</v>
      </c>
      <c r="D827" s="1"/>
      <c r="F827" s="1"/>
    </row>
    <row r="828" spans="1:6" x14ac:dyDescent="0.25">
      <c r="A828" s="15">
        <v>3.4382902769712</v>
      </c>
      <c r="B828" s="1">
        <v>1.406E-4</v>
      </c>
      <c r="C828">
        <v>7.774857479999999E-4</v>
      </c>
      <c r="D828" s="1"/>
      <c r="F828" s="1"/>
    </row>
    <row r="829" spans="1:6" x14ac:dyDescent="0.25">
      <c r="A829" s="15">
        <v>3.4367125420192002</v>
      </c>
      <c r="B829" s="1">
        <v>1.406E-4</v>
      </c>
      <c r="C829">
        <v>7.7739058800000002E-4</v>
      </c>
      <c r="D829" s="1"/>
      <c r="F829" s="1"/>
    </row>
    <row r="830" spans="1:6" x14ac:dyDescent="0.25">
      <c r="A830" s="15">
        <v>3.4351348079904001</v>
      </c>
      <c r="B830" s="1">
        <v>1.406E-4</v>
      </c>
      <c r="C830">
        <v>7.7729225600000002E-4</v>
      </c>
      <c r="D830" s="1"/>
      <c r="F830" s="1"/>
    </row>
    <row r="831" spans="1:6" x14ac:dyDescent="0.25">
      <c r="A831" s="15">
        <v>3.4336697689856002</v>
      </c>
      <c r="B831" s="1">
        <v>1.406E-4</v>
      </c>
      <c r="C831">
        <v>7.7719709600000003E-4</v>
      </c>
      <c r="D831" s="1"/>
      <c r="F831" s="1"/>
    </row>
    <row r="832" spans="1:6" x14ac:dyDescent="0.25">
      <c r="A832" s="15">
        <v>3.4322047299808003</v>
      </c>
      <c r="B832" s="1">
        <v>1.406E-4</v>
      </c>
      <c r="C832">
        <v>7.7710193600000004E-4</v>
      </c>
      <c r="D832" s="1"/>
      <c r="F832" s="1"/>
    </row>
    <row r="833" spans="1:6" x14ac:dyDescent="0.25">
      <c r="A833" s="15">
        <v>3.430739690976</v>
      </c>
      <c r="B833" s="1">
        <v>1.406E-4</v>
      </c>
      <c r="C833">
        <v>7.7700360400000004E-4</v>
      </c>
      <c r="D833" s="1"/>
      <c r="F833" s="1"/>
    </row>
    <row r="834" spans="1:6" x14ac:dyDescent="0.25">
      <c r="A834" s="15">
        <v>3.4292746519712001</v>
      </c>
      <c r="B834" s="1">
        <v>1.406E-4</v>
      </c>
      <c r="C834">
        <v>7.7690844399999994E-4</v>
      </c>
      <c r="D834" s="1"/>
      <c r="F834" s="1"/>
    </row>
    <row r="835" spans="1:6" x14ac:dyDescent="0.25">
      <c r="A835" s="15">
        <v>3.4278096129664002</v>
      </c>
      <c r="B835" s="1">
        <v>1.406E-4</v>
      </c>
      <c r="C835">
        <v>7.7681011199999994E-4</v>
      </c>
      <c r="D835" s="1"/>
      <c r="F835" s="1"/>
    </row>
    <row r="836" spans="1:6" x14ac:dyDescent="0.25">
      <c r="A836" s="15">
        <v>3.4263445739616003</v>
      </c>
      <c r="B836" s="1">
        <v>1.406E-4</v>
      </c>
      <c r="C836">
        <v>7.7671495200000006E-4</v>
      </c>
      <c r="D836" s="1"/>
      <c r="F836" s="1"/>
    </row>
    <row r="837" spans="1:6" x14ac:dyDescent="0.25">
      <c r="A837" s="15">
        <v>3.4248795340336002</v>
      </c>
      <c r="B837" s="1">
        <v>1.406E-4</v>
      </c>
      <c r="C837">
        <v>7.7661661999999995E-4</v>
      </c>
      <c r="D837" s="1"/>
      <c r="F837" s="1"/>
    </row>
    <row r="838" spans="1:6" x14ac:dyDescent="0.25">
      <c r="A838" s="15">
        <v>3.4234144950287999</v>
      </c>
      <c r="B838" s="1">
        <v>1.406E-4</v>
      </c>
      <c r="C838">
        <v>7.7652146000000007E-4</v>
      </c>
      <c r="D838" s="1"/>
      <c r="F838" s="1"/>
    </row>
    <row r="839" spans="1:6" x14ac:dyDescent="0.25">
      <c r="A839" s="15">
        <v>3.4219494560240005</v>
      </c>
      <c r="B839" s="1">
        <v>1.406E-4</v>
      </c>
      <c r="C839">
        <v>7.7642312800000007E-4</v>
      </c>
      <c r="D839" s="1"/>
      <c r="F839" s="1"/>
    </row>
    <row r="840" spans="1:6" x14ac:dyDescent="0.25">
      <c r="A840" s="15">
        <v>3.4203717219951999</v>
      </c>
      <c r="B840" s="1">
        <v>1.406E-4</v>
      </c>
      <c r="C840">
        <v>7.7632796799999998E-4</v>
      </c>
      <c r="D840" s="1"/>
      <c r="F840" s="1"/>
    </row>
    <row r="841" spans="1:6" x14ac:dyDescent="0.25">
      <c r="A841" s="15">
        <v>3.4189066829904</v>
      </c>
      <c r="B841" s="1">
        <v>1.406E-4</v>
      </c>
      <c r="C841">
        <v>7.7622963600000009E-4</v>
      </c>
      <c r="D841" s="1"/>
      <c r="F841" s="1"/>
    </row>
    <row r="842" spans="1:6" x14ac:dyDescent="0.25">
      <c r="A842" s="15">
        <v>3.4174416439856001</v>
      </c>
      <c r="B842" s="1">
        <v>1.406E-4</v>
      </c>
      <c r="C842">
        <v>7.7613447599999999E-4</v>
      </c>
      <c r="D842" s="1"/>
      <c r="F842" s="1"/>
    </row>
    <row r="843" spans="1:6" x14ac:dyDescent="0.25">
      <c r="A843" s="15">
        <v>3.4159766049808002</v>
      </c>
      <c r="B843" s="1">
        <v>1.406E-4</v>
      </c>
      <c r="C843">
        <v>7.7603614399999988E-4</v>
      </c>
      <c r="D843" s="1"/>
      <c r="F843" s="1"/>
    </row>
    <row r="844" spans="1:6" x14ac:dyDescent="0.25">
      <c r="A844" s="15">
        <v>3.4142861750048001</v>
      </c>
      <c r="B844" s="1">
        <v>1.406E-4</v>
      </c>
      <c r="C844">
        <v>7.75940984E-4</v>
      </c>
      <c r="D844" s="1"/>
      <c r="F844" s="1"/>
    </row>
    <row r="845" spans="1:6" x14ac:dyDescent="0.25">
      <c r="A845" s="15">
        <v>3.4130465269712</v>
      </c>
      <c r="B845" s="1">
        <v>1.406E-4</v>
      </c>
      <c r="C845">
        <v>7.75842652E-4</v>
      </c>
      <c r="D845" s="1"/>
      <c r="F845" s="1"/>
    </row>
    <row r="846" spans="1:6" x14ac:dyDescent="0.25">
      <c r="A846" s="15">
        <v>3.4115814879664002</v>
      </c>
      <c r="B846" s="1">
        <v>1.406E-4</v>
      </c>
      <c r="C846">
        <v>7.7574749200000012E-4</v>
      </c>
      <c r="D846" s="1"/>
      <c r="F846" s="1"/>
    </row>
    <row r="847" spans="1:6" x14ac:dyDescent="0.25">
      <c r="A847" s="15">
        <v>3.4102291439856001</v>
      </c>
      <c r="B847" s="1">
        <v>1.406E-4</v>
      </c>
      <c r="C847">
        <v>7.7564916000000001E-4</v>
      </c>
      <c r="D847" s="1"/>
      <c r="F847" s="1"/>
    </row>
    <row r="848" spans="1:6" x14ac:dyDescent="0.25">
      <c r="A848" s="15">
        <v>3.4087641049808002</v>
      </c>
      <c r="B848" s="1">
        <v>1.406E-4</v>
      </c>
      <c r="C848">
        <v>7.7555400000000002E-4</v>
      </c>
      <c r="D848" s="1"/>
      <c r="F848" s="1"/>
    </row>
    <row r="849" spans="1:6" x14ac:dyDescent="0.25">
      <c r="A849" s="15">
        <v>3.4072990659759999</v>
      </c>
      <c r="B849" s="1">
        <v>1.406E-4</v>
      </c>
      <c r="C849">
        <v>7.7545566799999991E-4</v>
      </c>
      <c r="D849" s="1"/>
      <c r="F849" s="1"/>
    </row>
    <row r="850" spans="1:6" x14ac:dyDescent="0.25">
      <c r="A850" s="15">
        <v>3.4060594170192</v>
      </c>
      <c r="B850" s="1">
        <v>1.406E-4</v>
      </c>
      <c r="C850">
        <v>7.7536050799999992E-4</v>
      </c>
      <c r="D850" s="1"/>
      <c r="F850" s="1"/>
    </row>
    <row r="851" spans="1:6" x14ac:dyDescent="0.25">
      <c r="A851" s="15">
        <v>3.4044816829904003</v>
      </c>
      <c r="B851" s="1">
        <v>1.406E-4</v>
      </c>
      <c r="C851">
        <v>7.7526217600000003E-4</v>
      </c>
      <c r="D851" s="1"/>
      <c r="F851" s="1"/>
    </row>
    <row r="852" spans="1:6" x14ac:dyDescent="0.25">
      <c r="A852" s="15">
        <v>3.4032420340336005</v>
      </c>
      <c r="B852" s="1">
        <v>1.406E-4</v>
      </c>
      <c r="C852">
        <v>7.7516701600000004E-4</v>
      </c>
      <c r="D852" s="1"/>
      <c r="F852" s="1"/>
    </row>
    <row r="853" spans="1:6" x14ac:dyDescent="0.25">
      <c r="A853" s="15">
        <v>3.4017769950288002</v>
      </c>
      <c r="B853" s="1">
        <v>1.406E-4</v>
      </c>
      <c r="C853">
        <v>7.7506868400000005E-4</v>
      </c>
      <c r="D853" s="1"/>
      <c r="F853" s="1"/>
    </row>
    <row r="854" spans="1:6" x14ac:dyDescent="0.25">
      <c r="A854" s="15">
        <v>3.4003119560240003</v>
      </c>
      <c r="B854" s="1">
        <v>1.406E-4</v>
      </c>
      <c r="C854">
        <v>7.7497352400000006E-4</v>
      </c>
      <c r="D854" s="1"/>
      <c r="F854" s="1"/>
    </row>
    <row r="855" spans="1:6" x14ac:dyDescent="0.25">
      <c r="A855" s="15">
        <v>3.3989596129663999</v>
      </c>
      <c r="B855" s="1">
        <v>1.406E-4</v>
      </c>
      <c r="C855">
        <v>7.7487519200000016E-4</v>
      </c>
      <c r="D855" s="1"/>
      <c r="F855" s="1"/>
    </row>
    <row r="856" spans="1:6" x14ac:dyDescent="0.25">
      <c r="A856" s="15">
        <v>3.3974945739616</v>
      </c>
      <c r="B856" s="1">
        <v>1.406E-4</v>
      </c>
      <c r="C856">
        <v>7.7478003199999996E-4</v>
      </c>
      <c r="D856" s="1"/>
      <c r="F856" s="1"/>
    </row>
    <row r="857" spans="1:6" x14ac:dyDescent="0.25">
      <c r="A857" s="15">
        <v>3.3962549250048002</v>
      </c>
      <c r="B857" s="1">
        <v>1.406E-4</v>
      </c>
      <c r="C857">
        <v>7.7468487199999997E-4</v>
      </c>
      <c r="D857" s="1"/>
      <c r="F857" s="1"/>
    </row>
    <row r="858" spans="1:6" x14ac:dyDescent="0.25">
      <c r="A858" s="15">
        <v>3.3947898860000003</v>
      </c>
      <c r="B858" s="1">
        <v>1.406E-4</v>
      </c>
      <c r="C858">
        <v>7.7458654000000008E-4</v>
      </c>
      <c r="D858" s="1"/>
      <c r="F858" s="1"/>
    </row>
    <row r="859" spans="1:6" x14ac:dyDescent="0.25">
      <c r="A859" s="15">
        <v>3.3934375420192002</v>
      </c>
      <c r="B859" s="1">
        <v>1.406E-4</v>
      </c>
      <c r="C859">
        <v>7.7449137999999998E-4</v>
      </c>
      <c r="D859" s="1"/>
      <c r="F859" s="1"/>
    </row>
    <row r="860" spans="1:6" x14ac:dyDescent="0.25">
      <c r="A860" s="15">
        <v>3.3919725030144003</v>
      </c>
      <c r="B860" s="1">
        <v>1.406E-4</v>
      </c>
      <c r="C860">
        <v>7.7439304799999998E-4</v>
      </c>
      <c r="D860" s="1"/>
      <c r="F860" s="1"/>
    </row>
    <row r="861" spans="1:6" x14ac:dyDescent="0.25">
      <c r="A861" s="15">
        <v>3.3907328549808002</v>
      </c>
      <c r="B861" s="1">
        <v>1.406E-4</v>
      </c>
      <c r="C861">
        <v>7.742978880000001E-4</v>
      </c>
      <c r="D861" s="1"/>
      <c r="F861" s="1"/>
    </row>
    <row r="862" spans="1:6" x14ac:dyDescent="0.25">
      <c r="A862" s="15">
        <v>3.3893805110000002</v>
      </c>
      <c r="B862" s="1">
        <v>1.406E-4</v>
      </c>
      <c r="C862">
        <v>7.7419955599999999E-4</v>
      </c>
      <c r="D862" s="1"/>
      <c r="F862" s="1"/>
    </row>
    <row r="863" spans="1:6" x14ac:dyDescent="0.25">
      <c r="A863" s="15">
        <v>3.3881408629664</v>
      </c>
      <c r="B863" s="1">
        <v>1.406E-4</v>
      </c>
      <c r="C863">
        <v>7.74104396E-4</v>
      </c>
      <c r="D863" s="1"/>
      <c r="F863" s="1"/>
    </row>
    <row r="864" spans="1:6" x14ac:dyDescent="0.25">
      <c r="A864" s="15">
        <v>3.3867885189856</v>
      </c>
      <c r="B864" s="1">
        <v>1.406E-4</v>
      </c>
      <c r="C864">
        <v>7.74006064E-4</v>
      </c>
      <c r="D864" s="1"/>
      <c r="F864" s="1"/>
    </row>
    <row r="865" spans="1:6" x14ac:dyDescent="0.25">
      <c r="A865" s="15">
        <v>3.3855488700288001</v>
      </c>
      <c r="B865" s="1">
        <v>1.406E-4</v>
      </c>
      <c r="C865">
        <v>7.7391090400000012E-4</v>
      </c>
      <c r="D865" s="1"/>
      <c r="F865" s="1"/>
    </row>
    <row r="866" spans="1:6" x14ac:dyDescent="0.25">
      <c r="A866" s="15">
        <v>3.3841965269712002</v>
      </c>
      <c r="B866" s="1">
        <v>1.406E-4</v>
      </c>
      <c r="C866">
        <v>7.7381257200000002E-4</v>
      </c>
      <c r="D866" s="1"/>
      <c r="F866" s="1"/>
    </row>
    <row r="867" spans="1:6" x14ac:dyDescent="0.25">
      <c r="A867" s="15">
        <v>3.3827314879663999</v>
      </c>
      <c r="B867" s="1">
        <v>1.406E-4</v>
      </c>
      <c r="C867">
        <v>7.7371741200000003E-4</v>
      </c>
      <c r="D867" s="1"/>
      <c r="F867" s="1"/>
    </row>
    <row r="868" spans="1:6" x14ac:dyDescent="0.25">
      <c r="A868" s="15">
        <v>3.3816045340336003</v>
      </c>
      <c r="B868" s="1">
        <v>1.406E-4</v>
      </c>
      <c r="C868">
        <v>7.7361907999999992E-4</v>
      </c>
      <c r="D868" s="1"/>
      <c r="F868" s="1"/>
    </row>
    <row r="869" spans="1:6" x14ac:dyDescent="0.25">
      <c r="A869" s="15">
        <v>3.3803648860000002</v>
      </c>
      <c r="B869" s="1">
        <v>1.406E-4</v>
      </c>
      <c r="C869">
        <v>7.7352392000000004E-4</v>
      </c>
      <c r="D869" s="1"/>
      <c r="F869" s="1"/>
    </row>
    <row r="870" spans="1:6" x14ac:dyDescent="0.25">
      <c r="A870" s="15">
        <v>3.3790125420192001</v>
      </c>
      <c r="B870" s="1">
        <v>1.406E-4</v>
      </c>
      <c r="C870">
        <v>7.7342558800000004E-4</v>
      </c>
      <c r="D870" s="1"/>
      <c r="F870" s="1"/>
    </row>
    <row r="871" spans="1:6" x14ac:dyDescent="0.25">
      <c r="A871" s="15">
        <v>3.3777728939856</v>
      </c>
      <c r="B871" s="1">
        <v>1.406E-4</v>
      </c>
      <c r="C871">
        <v>7.7333042799999994E-4</v>
      </c>
      <c r="D871" s="1"/>
      <c r="F871" s="1"/>
    </row>
    <row r="872" spans="1:6" x14ac:dyDescent="0.25">
      <c r="A872" s="15">
        <v>3.3764205500048003</v>
      </c>
      <c r="B872" s="1">
        <v>1.406E-4</v>
      </c>
      <c r="C872">
        <v>7.7323209599999994E-4</v>
      </c>
      <c r="D872" s="1"/>
      <c r="F872" s="1"/>
    </row>
    <row r="873" spans="1:6" x14ac:dyDescent="0.25">
      <c r="A873" s="15">
        <v>3.3751809019712002</v>
      </c>
      <c r="B873" s="1">
        <v>1.406E-4</v>
      </c>
      <c r="C873">
        <v>7.7313693599999995E-4</v>
      </c>
      <c r="D873" s="1"/>
      <c r="F873" s="1"/>
    </row>
    <row r="874" spans="1:6" x14ac:dyDescent="0.25">
      <c r="A874" s="15">
        <v>3.3740539489616004</v>
      </c>
      <c r="B874" s="1">
        <v>1.406E-4</v>
      </c>
      <c r="C874">
        <v>7.7303860400000006E-4</v>
      </c>
      <c r="D874" s="1"/>
      <c r="F874" s="1"/>
    </row>
    <row r="875" spans="1:6" x14ac:dyDescent="0.25">
      <c r="A875" s="15">
        <v>3.3728143000048005</v>
      </c>
      <c r="B875" s="1">
        <v>1.406E-4</v>
      </c>
      <c r="C875">
        <v>7.7294344399999996E-4</v>
      </c>
      <c r="D875" s="1"/>
      <c r="F875" s="1"/>
    </row>
    <row r="876" spans="1:6" x14ac:dyDescent="0.25">
      <c r="A876" s="15">
        <v>3.3714619560240005</v>
      </c>
      <c r="B876" s="1">
        <v>1.406E-4</v>
      </c>
      <c r="C876">
        <v>7.7284511200000007E-4</v>
      </c>
      <c r="D876" s="1"/>
      <c r="F876" s="1"/>
    </row>
    <row r="877" spans="1:6" x14ac:dyDescent="0.25">
      <c r="A877" s="15">
        <v>3.3702223079904003</v>
      </c>
      <c r="B877" s="1">
        <v>1.406E-4</v>
      </c>
      <c r="C877">
        <v>7.7274995200000008E-4</v>
      </c>
      <c r="D877" s="1"/>
      <c r="F877" s="1"/>
    </row>
    <row r="878" spans="1:6" x14ac:dyDescent="0.25">
      <c r="A878" s="15">
        <v>3.3688699640096003</v>
      </c>
      <c r="B878" s="1">
        <v>1.406E-4</v>
      </c>
      <c r="C878">
        <v>7.7265161999999997E-4</v>
      </c>
      <c r="D878" s="1"/>
      <c r="F878" s="1"/>
    </row>
    <row r="879" spans="1:6" x14ac:dyDescent="0.25">
      <c r="A879" s="15">
        <v>3.3676303159760002</v>
      </c>
      <c r="B879" s="1">
        <v>1.406E-4</v>
      </c>
      <c r="C879">
        <v>7.7255645999999999E-4</v>
      </c>
      <c r="D879" s="1"/>
      <c r="F879" s="1"/>
    </row>
    <row r="880" spans="1:6" x14ac:dyDescent="0.25">
      <c r="A880" s="15">
        <v>3.3665033629663998</v>
      </c>
      <c r="B880" s="1">
        <v>1.406E-4</v>
      </c>
      <c r="C880">
        <v>7.7245812800000009E-4</v>
      </c>
      <c r="D880" s="1"/>
      <c r="F880" s="1"/>
    </row>
    <row r="881" spans="1:6" x14ac:dyDescent="0.25">
      <c r="A881" s="15">
        <v>3.3652637140096</v>
      </c>
      <c r="B881" s="1">
        <v>1.406E-4</v>
      </c>
      <c r="C881">
        <v>7.72362968E-4</v>
      </c>
      <c r="D881" s="1"/>
      <c r="F881" s="1"/>
    </row>
    <row r="882" spans="1:6" x14ac:dyDescent="0.25">
      <c r="A882" s="15">
        <v>3.3641367610000001</v>
      </c>
      <c r="B882" s="1">
        <v>1.406E-4</v>
      </c>
      <c r="C882">
        <v>7.72264636E-4</v>
      </c>
      <c r="D882" s="1"/>
      <c r="F882" s="1"/>
    </row>
    <row r="883" spans="1:6" x14ac:dyDescent="0.25">
      <c r="A883" s="15">
        <v>3.3627844170192001</v>
      </c>
      <c r="B883" s="1">
        <v>1.406E-4</v>
      </c>
      <c r="C883">
        <v>7.7216947600000012E-4</v>
      </c>
      <c r="D883" s="1"/>
      <c r="F883" s="1"/>
    </row>
    <row r="884" spans="1:6" x14ac:dyDescent="0.25">
      <c r="A884" s="15">
        <v>3.3615447689856</v>
      </c>
      <c r="B884" s="1">
        <v>1.406E-4</v>
      </c>
      <c r="C884">
        <v>7.7207431600000002E-4</v>
      </c>
      <c r="D884" s="1"/>
      <c r="F884" s="1"/>
    </row>
    <row r="885" spans="1:6" x14ac:dyDescent="0.25">
      <c r="A885" s="15">
        <v>3.3604178159760001</v>
      </c>
      <c r="B885" s="1">
        <v>1.406E-4</v>
      </c>
      <c r="C885">
        <v>7.7197598400000002E-4</v>
      </c>
      <c r="D885" s="1"/>
      <c r="F885" s="1"/>
    </row>
    <row r="886" spans="1:6" x14ac:dyDescent="0.25">
      <c r="A886" s="15">
        <v>3.3590654719952</v>
      </c>
      <c r="B886" s="1">
        <v>1.406E-4</v>
      </c>
      <c r="C886">
        <v>7.7188082400000003E-4</v>
      </c>
      <c r="D886" s="1"/>
      <c r="F886" s="1"/>
    </row>
    <row r="887" spans="1:6" x14ac:dyDescent="0.25">
      <c r="A887" s="15">
        <v>3.3580512140095999</v>
      </c>
      <c r="B887" s="1">
        <v>1.406E-4</v>
      </c>
      <c r="C887">
        <v>7.7178249199999992E-4</v>
      </c>
      <c r="D887" s="1"/>
      <c r="F887" s="1"/>
    </row>
    <row r="888" spans="1:6" x14ac:dyDescent="0.25">
      <c r="A888" s="15">
        <v>3.3566988700288003</v>
      </c>
      <c r="B888" s="1">
        <v>1.406E-4</v>
      </c>
      <c r="C888">
        <v>7.7168733200000004E-4</v>
      </c>
      <c r="D888" s="1"/>
      <c r="F888" s="1"/>
    </row>
    <row r="889" spans="1:6" x14ac:dyDescent="0.25">
      <c r="A889" s="15">
        <v>3.3555719170192</v>
      </c>
      <c r="B889" s="1">
        <v>1.406E-4</v>
      </c>
      <c r="C889">
        <v>7.7158900000000004E-4</v>
      </c>
      <c r="D889" s="1"/>
      <c r="F889" s="1"/>
    </row>
    <row r="890" spans="1:6" x14ac:dyDescent="0.25">
      <c r="A890" s="15">
        <v>3.3543322689855999</v>
      </c>
      <c r="B890" s="1">
        <v>1.406E-4</v>
      </c>
      <c r="C890">
        <v>7.7149383999999994E-4</v>
      </c>
      <c r="D890" s="1"/>
      <c r="F890" s="1"/>
    </row>
    <row r="891" spans="1:6" x14ac:dyDescent="0.25">
      <c r="A891" s="15">
        <v>3.353205315976</v>
      </c>
      <c r="B891" s="1">
        <v>1.406E-4</v>
      </c>
      <c r="C891">
        <v>7.7139550799999995E-4</v>
      </c>
      <c r="D891" s="1"/>
      <c r="F891" s="1"/>
    </row>
    <row r="892" spans="1:6" x14ac:dyDescent="0.25">
      <c r="A892" s="15">
        <v>3.3519656670192002</v>
      </c>
      <c r="B892" s="1">
        <v>1.406E-4</v>
      </c>
      <c r="C892">
        <v>7.7130034800000006E-4</v>
      </c>
      <c r="D892" s="1"/>
      <c r="F892" s="1"/>
    </row>
    <row r="893" spans="1:6" x14ac:dyDescent="0.25">
      <c r="A893" s="15">
        <v>3.3508387140096003</v>
      </c>
      <c r="B893" s="1">
        <v>1.406E-4</v>
      </c>
      <c r="C893">
        <v>7.7120201599999996E-4</v>
      </c>
      <c r="D893" s="1"/>
      <c r="F893" s="1"/>
    </row>
    <row r="894" spans="1:6" x14ac:dyDescent="0.25">
      <c r="A894" s="15">
        <v>3.349711761</v>
      </c>
      <c r="B894" s="1">
        <v>1.406E-4</v>
      </c>
      <c r="C894">
        <v>7.7110685599999997E-4</v>
      </c>
      <c r="D894" s="1"/>
      <c r="F894" s="1"/>
    </row>
    <row r="895" spans="1:6" x14ac:dyDescent="0.25">
      <c r="A895" s="15">
        <v>3.3483594170191999</v>
      </c>
      <c r="B895" s="1">
        <v>1.406E-4</v>
      </c>
      <c r="C895">
        <v>7.7100852399999997E-4</v>
      </c>
      <c r="D895" s="1"/>
      <c r="F895" s="1"/>
    </row>
    <row r="896" spans="1:6" x14ac:dyDescent="0.25">
      <c r="A896" s="15">
        <v>3.3473451590336003</v>
      </c>
      <c r="B896" s="1">
        <v>1.406E-4</v>
      </c>
      <c r="C896">
        <v>7.7091336400000009E-4</v>
      </c>
      <c r="D896" s="1"/>
      <c r="F896" s="1"/>
    </row>
    <row r="897" spans="1:6" x14ac:dyDescent="0.25">
      <c r="A897" s="15">
        <v>3.3462182060240004</v>
      </c>
      <c r="B897" s="1">
        <v>1.406E-4</v>
      </c>
      <c r="C897">
        <v>7.7081503199999998E-4</v>
      </c>
      <c r="D897" s="1"/>
      <c r="F897" s="1"/>
    </row>
    <row r="898" spans="1:6" x14ac:dyDescent="0.25">
      <c r="A898" s="15">
        <v>3.3450912530144001</v>
      </c>
      <c r="B898" s="1">
        <v>1.406E-4</v>
      </c>
      <c r="C898">
        <v>7.7071987199999999E-4</v>
      </c>
      <c r="D898" s="1"/>
      <c r="F898" s="1"/>
    </row>
    <row r="899" spans="1:6" x14ac:dyDescent="0.25">
      <c r="A899" s="15">
        <v>3.3437389090336005</v>
      </c>
      <c r="B899" s="1">
        <v>1.406E-4</v>
      </c>
      <c r="C899">
        <v>7.706215400000001E-4</v>
      </c>
      <c r="D899" s="1"/>
      <c r="F899" s="1"/>
    </row>
    <row r="900" spans="1:6" x14ac:dyDescent="0.25">
      <c r="A900" s="15">
        <v>3.3427246519712002</v>
      </c>
      <c r="B900" s="1">
        <v>1.406E-4</v>
      </c>
      <c r="C900">
        <v>7.7052638E-4</v>
      </c>
      <c r="D900" s="1"/>
      <c r="F900" s="1"/>
    </row>
    <row r="901" spans="1:6" x14ac:dyDescent="0.25">
      <c r="A901" s="15">
        <v>3.3413723079904001</v>
      </c>
      <c r="B901" s="1">
        <v>1.406E-4</v>
      </c>
      <c r="C901">
        <v>7.70428048E-4</v>
      </c>
      <c r="D901" s="1"/>
      <c r="F901" s="1"/>
    </row>
    <row r="902" spans="1:6" x14ac:dyDescent="0.25">
      <c r="A902" s="15">
        <v>3.3402453549808002</v>
      </c>
      <c r="B902" s="1">
        <v>1.406E-4</v>
      </c>
      <c r="C902">
        <v>7.703328879999999E-4</v>
      </c>
      <c r="D902" s="1"/>
      <c r="F902" s="1"/>
    </row>
    <row r="903" spans="1:6" x14ac:dyDescent="0.25">
      <c r="A903" s="15">
        <v>3.3392310969952002</v>
      </c>
      <c r="B903" s="1">
        <v>1.406E-4</v>
      </c>
      <c r="C903">
        <v>7.7023455600000001E-4</v>
      </c>
      <c r="D903" s="1"/>
      <c r="F903" s="1"/>
    </row>
    <row r="904" spans="1:6" x14ac:dyDescent="0.25">
      <c r="A904" s="15">
        <v>3.3381041439855998</v>
      </c>
      <c r="B904" s="1">
        <v>1.406E-4</v>
      </c>
      <c r="C904">
        <v>7.7013939600000002E-4</v>
      </c>
      <c r="D904" s="1"/>
      <c r="F904" s="1"/>
    </row>
    <row r="905" spans="1:6" x14ac:dyDescent="0.25">
      <c r="A905" s="15">
        <v>3.336977190976</v>
      </c>
      <c r="B905" s="1">
        <v>1.406E-4</v>
      </c>
      <c r="C905">
        <v>7.7004106400000002E-4</v>
      </c>
      <c r="D905" s="1"/>
      <c r="F905" s="1"/>
    </row>
    <row r="906" spans="1:6" x14ac:dyDescent="0.25">
      <c r="A906" s="15">
        <v>3.3356248469951999</v>
      </c>
      <c r="B906" s="1">
        <v>1.406E-4</v>
      </c>
      <c r="C906">
        <v>7.6994590400000004E-4</v>
      </c>
      <c r="D906" s="1"/>
      <c r="F906" s="1"/>
    </row>
    <row r="907" spans="1:6" x14ac:dyDescent="0.25">
      <c r="A907" s="15">
        <v>3.3346105890096003</v>
      </c>
      <c r="B907" s="1">
        <v>1.406E-4</v>
      </c>
      <c r="C907">
        <v>7.6984757200000004E-4</v>
      </c>
      <c r="D907" s="1"/>
      <c r="F907" s="1"/>
    </row>
    <row r="908" spans="1:6" x14ac:dyDescent="0.25">
      <c r="A908" s="15">
        <v>3.333483636</v>
      </c>
      <c r="B908" s="1">
        <v>1.406E-4</v>
      </c>
      <c r="C908">
        <v>7.6975241200000005E-4</v>
      </c>
      <c r="D908" s="1"/>
      <c r="F908" s="1"/>
    </row>
    <row r="909" spans="1:6" x14ac:dyDescent="0.25">
      <c r="A909" s="15">
        <v>3.3323566829904001</v>
      </c>
      <c r="B909" s="1">
        <v>1.406E-4</v>
      </c>
      <c r="C909">
        <v>7.6965725199999995E-4</v>
      </c>
      <c r="D909" s="1"/>
      <c r="F909" s="1"/>
    </row>
    <row r="910" spans="1:6" x14ac:dyDescent="0.25">
      <c r="A910" s="15">
        <v>3.3312297299808002</v>
      </c>
      <c r="B910" s="1">
        <v>1.406E-4</v>
      </c>
      <c r="C910">
        <v>7.6955892000000006E-4</v>
      </c>
      <c r="D910" s="1"/>
      <c r="F910" s="1"/>
    </row>
    <row r="911" spans="1:6" x14ac:dyDescent="0.25">
      <c r="A911" s="15">
        <v>3.3301027769712004</v>
      </c>
      <c r="B911" s="1">
        <v>1.406E-4</v>
      </c>
      <c r="C911">
        <v>7.6946376000000007E-4</v>
      </c>
      <c r="D911" s="1"/>
      <c r="F911" s="1"/>
    </row>
    <row r="912" spans="1:6" x14ac:dyDescent="0.25">
      <c r="A912" s="15">
        <v>3.3289758239616001</v>
      </c>
      <c r="B912" s="1">
        <v>1.406E-4</v>
      </c>
      <c r="C912">
        <v>7.6936542799999996E-4</v>
      </c>
      <c r="D912" s="1"/>
      <c r="F912" s="1"/>
    </row>
    <row r="913" spans="1:6" x14ac:dyDescent="0.25">
      <c r="A913" s="15">
        <v>3.327961565976</v>
      </c>
      <c r="B913" s="1">
        <v>1.406E-4</v>
      </c>
      <c r="C913">
        <v>7.6927026799999997E-4</v>
      </c>
      <c r="D913" s="1"/>
      <c r="F913" s="1"/>
    </row>
    <row r="914" spans="1:6" x14ac:dyDescent="0.25">
      <c r="A914" s="15">
        <v>3.3269473079903999</v>
      </c>
      <c r="B914" s="1">
        <v>1.406E-4</v>
      </c>
      <c r="C914">
        <v>7.6917193600000008E-4</v>
      </c>
      <c r="D914" s="1"/>
      <c r="F914" s="1"/>
    </row>
    <row r="915" spans="1:6" x14ac:dyDescent="0.25">
      <c r="A915" s="15">
        <v>3.3259330500048003</v>
      </c>
      <c r="B915" s="1">
        <v>1.406E-4</v>
      </c>
      <c r="C915">
        <v>7.6907677599999998E-4</v>
      </c>
      <c r="D915" s="1"/>
      <c r="F915" s="1"/>
    </row>
    <row r="916" spans="1:6" x14ac:dyDescent="0.25">
      <c r="A916" s="15">
        <v>3.3248060969952</v>
      </c>
      <c r="B916" s="1">
        <v>1.406E-4</v>
      </c>
      <c r="C916">
        <v>7.6897844399999998E-4</v>
      </c>
      <c r="D916" s="1"/>
      <c r="F916" s="1"/>
    </row>
    <row r="917" spans="1:6" x14ac:dyDescent="0.25">
      <c r="A917" s="15">
        <v>3.3227775810240003</v>
      </c>
      <c r="B917" s="1">
        <v>1.406E-4</v>
      </c>
      <c r="C917">
        <v>7.6878495199999989E-4</v>
      </c>
      <c r="D917" s="1"/>
      <c r="F917" s="1"/>
    </row>
    <row r="918" spans="1:6" x14ac:dyDescent="0.25">
      <c r="A918" s="15">
        <v>3.3216506280144005</v>
      </c>
      <c r="B918" s="1">
        <v>1.406E-4</v>
      </c>
      <c r="C918">
        <v>7.6868979200000001E-4</v>
      </c>
      <c r="D918" s="1"/>
      <c r="F918" s="1"/>
    </row>
    <row r="919" spans="1:6" x14ac:dyDescent="0.25">
      <c r="A919" s="15">
        <v>3.3205236750048002</v>
      </c>
      <c r="B919" s="1">
        <v>1.406E-4</v>
      </c>
      <c r="C919">
        <v>7.6859146000000001E-4</v>
      </c>
      <c r="D919" s="1"/>
      <c r="F919" s="1"/>
    </row>
    <row r="920" spans="1:6" x14ac:dyDescent="0.25">
      <c r="A920" s="15">
        <v>3.3184951590336005</v>
      </c>
      <c r="B920" s="1">
        <v>1.406E-4</v>
      </c>
      <c r="C920">
        <v>7.6839796800000002E-4</v>
      </c>
      <c r="D920" s="1"/>
      <c r="F920" s="1"/>
    </row>
    <row r="921" spans="1:6" x14ac:dyDescent="0.25">
      <c r="A921" s="15">
        <v>3.3173682060240002</v>
      </c>
      <c r="B921" s="1">
        <v>1.406E-4</v>
      </c>
      <c r="C921">
        <v>7.6830280800000003E-4</v>
      </c>
      <c r="D921" s="1"/>
      <c r="F921" s="1"/>
    </row>
    <row r="922" spans="1:6" x14ac:dyDescent="0.25">
      <c r="A922" s="15">
        <v>3.3162412530144003</v>
      </c>
      <c r="B922" s="1">
        <v>1.406E-4</v>
      </c>
      <c r="C922">
        <v>7.6820447599999992E-4</v>
      </c>
      <c r="D922" s="1"/>
      <c r="F922" s="1"/>
    </row>
    <row r="923" spans="1:6" x14ac:dyDescent="0.25">
      <c r="A923" s="15">
        <v>3.3142127379663999</v>
      </c>
      <c r="B923" s="1">
        <v>1.406E-4</v>
      </c>
      <c r="C923">
        <v>7.6801098400000004E-4</v>
      </c>
      <c r="D923" s="1"/>
      <c r="F923" s="1"/>
    </row>
    <row r="924" spans="1:6" x14ac:dyDescent="0.25">
      <c r="A924" s="15">
        <v>3.3121842219951998</v>
      </c>
      <c r="B924" s="1">
        <v>1.406E-4</v>
      </c>
      <c r="C924">
        <v>7.6781749200000005E-4</v>
      </c>
      <c r="D924" s="1"/>
      <c r="F924" s="1"/>
    </row>
    <row r="925" spans="1:6" x14ac:dyDescent="0.25">
      <c r="A925" s="15">
        <v>3.3110572689855999</v>
      </c>
      <c r="B925" s="1">
        <v>1.406E-4</v>
      </c>
      <c r="C925">
        <v>7.6772233200000006E-4</v>
      </c>
      <c r="D925" s="1"/>
      <c r="F925" s="1"/>
    </row>
    <row r="926" spans="1:6" x14ac:dyDescent="0.25">
      <c r="A926" s="15">
        <v>3.3092541439856</v>
      </c>
      <c r="B926" s="1">
        <v>1.406E-4</v>
      </c>
      <c r="C926">
        <v>7.6752883999999996E-4</v>
      </c>
      <c r="D926" s="1"/>
      <c r="F926" s="1"/>
    </row>
    <row r="927" spans="1:6" x14ac:dyDescent="0.25">
      <c r="A927" s="15">
        <v>3.3081271909760002</v>
      </c>
      <c r="B927" s="1">
        <v>1.406E-4</v>
      </c>
      <c r="C927">
        <v>7.6743050799999997E-4</v>
      </c>
      <c r="D927" s="1"/>
      <c r="F927" s="1"/>
    </row>
    <row r="928" spans="1:6" x14ac:dyDescent="0.25">
      <c r="A928" s="15">
        <v>3.3060986750048005</v>
      </c>
      <c r="B928" s="1">
        <v>1.406E-4</v>
      </c>
      <c r="C928">
        <v>7.6723701599999998E-4</v>
      </c>
      <c r="D928" s="1"/>
      <c r="F928" s="1"/>
    </row>
    <row r="929" spans="1:6" x14ac:dyDescent="0.25">
      <c r="A929" s="15">
        <v>3.3042955500048001</v>
      </c>
      <c r="B929" s="1">
        <v>1.406E-4</v>
      </c>
      <c r="C929">
        <v>7.6704669600000011E-4</v>
      </c>
      <c r="D929" s="1"/>
      <c r="F929" s="1"/>
    </row>
    <row r="930" spans="1:6" x14ac:dyDescent="0.25">
      <c r="A930" s="15">
        <v>3.3031685969951998</v>
      </c>
      <c r="B930" s="1">
        <v>1.406E-4</v>
      </c>
      <c r="C930">
        <v>7.66948364E-4</v>
      </c>
      <c r="D930" s="1"/>
      <c r="F930" s="1"/>
    </row>
    <row r="931" spans="1:6" x14ac:dyDescent="0.25">
      <c r="A931" s="15">
        <v>3.3013654719951999</v>
      </c>
      <c r="B931" s="1">
        <v>1.406E-4</v>
      </c>
      <c r="C931">
        <v>7.6675487200000001E-4</v>
      </c>
      <c r="D931" s="1"/>
      <c r="F931" s="1"/>
    </row>
    <row r="932" spans="1:6" x14ac:dyDescent="0.25">
      <c r="A932" s="15">
        <v>3.3003512140096003</v>
      </c>
      <c r="B932" s="1">
        <v>1.406E-4</v>
      </c>
      <c r="C932">
        <v>7.6665971200000013E-4</v>
      </c>
      <c r="D932" s="1"/>
      <c r="F932" s="1"/>
    </row>
    <row r="933" spans="1:6" x14ac:dyDescent="0.25">
      <c r="A933" s="15">
        <v>3.2993369560240002</v>
      </c>
      <c r="B933" s="1">
        <v>1.406E-4</v>
      </c>
      <c r="C933">
        <v>7.6656138000000002E-4</v>
      </c>
      <c r="D933" s="1"/>
      <c r="F933" s="1"/>
    </row>
    <row r="934" spans="1:6" x14ac:dyDescent="0.25">
      <c r="A934" s="15">
        <v>3.2983226989616004</v>
      </c>
      <c r="B934" s="1">
        <v>1.406E-4</v>
      </c>
      <c r="C934">
        <v>7.6646622000000003E-4</v>
      </c>
      <c r="D934" s="1"/>
      <c r="F934" s="1"/>
    </row>
    <row r="935" spans="1:6" x14ac:dyDescent="0.25">
      <c r="A935" s="15">
        <v>3.2965195739616</v>
      </c>
      <c r="B935" s="1">
        <v>1.406E-4</v>
      </c>
      <c r="C935">
        <v>7.6627272799999994E-4</v>
      </c>
      <c r="D935" s="1"/>
      <c r="F935" s="1"/>
    </row>
    <row r="936" spans="1:6" x14ac:dyDescent="0.25">
      <c r="A936" s="15">
        <v>3.2944910579904003</v>
      </c>
      <c r="B936" s="1">
        <v>1.406E-4</v>
      </c>
      <c r="C936">
        <v>7.6607923599999995E-4</v>
      </c>
      <c r="D936" s="1"/>
      <c r="F936" s="1"/>
    </row>
    <row r="937" spans="1:6" x14ac:dyDescent="0.25">
      <c r="A937" s="15">
        <v>3.2926879329904</v>
      </c>
      <c r="B937" s="1">
        <v>1.406E-4</v>
      </c>
      <c r="C937">
        <v>7.6588574399999996E-4</v>
      </c>
      <c r="D937" s="1"/>
      <c r="F937" s="1"/>
    </row>
    <row r="938" spans="1:6" x14ac:dyDescent="0.25">
      <c r="A938" s="15">
        <v>3.2916736750048003</v>
      </c>
      <c r="B938" s="1">
        <v>1.406E-4</v>
      </c>
      <c r="C938">
        <v>7.6578741200000007E-4</v>
      </c>
      <c r="D938" s="1"/>
      <c r="F938" s="1"/>
    </row>
    <row r="939" spans="1:6" x14ac:dyDescent="0.25">
      <c r="A939" s="15">
        <v>3.2898705500048004</v>
      </c>
      <c r="B939" s="1">
        <v>1.406E-4</v>
      </c>
      <c r="C939">
        <v>7.6559392000000008E-4</v>
      </c>
      <c r="D939" s="1"/>
      <c r="F939" s="1"/>
    </row>
    <row r="940" spans="1:6" x14ac:dyDescent="0.25">
      <c r="A940" s="15">
        <v>3.2880674250048005</v>
      </c>
      <c r="B940" s="1">
        <v>1.406E-4</v>
      </c>
      <c r="C940">
        <v>7.6540042799999998E-4</v>
      </c>
      <c r="D940" s="1"/>
      <c r="F940" s="1"/>
    </row>
    <row r="941" spans="1:6" x14ac:dyDescent="0.25">
      <c r="A941" s="15">
        <v>3.2870531670192</v>
      </c>
      <c r="B941" s="1">
        <v>1.406E-4</v>
      </c>
      <c r="C941">
        <v>7.6530526799999999E-4</v>
      </c>
      <c r="D941" s="1"/>
      <c r="F941" s="1"/>
    </row>
    <row r="942" spans="1:6" x14ac:dyDescent="0.25">
      <c r="A942" s="15">
        <v>3.2854754329904003</v>
      </c>
      <c r="B942" s="1">
        <v>1.406E-4</v>
      </c>
      <c r="C942">
        <v>7.65111776E-4</v>
      </c>
      <c r="D942" s="1"/>
      <c r="F942" s="1"/>
    </row>
    <row r="943" spans="1:6" x14ac:dyDescent="0.25">
      <c r="A943" s="15">
        <v>3.2835596129663998</v>
      </c>
      <c r="B943" s="1">
        <v>1.406E-4</v>
      </c>
      <c r="C943">
        <v>7.6491828400000001E-4</v>
      </c>
      <c r="D943" s="1"/>
      <c r="F943" s="1"/>
    </row>
    <row r="944" spans="1:6" x14ac:dyDescent="0.25">
      <c r="A944" s="15">
        <v>3.2817564879663998</v>
      </c>
      <c r="B944" s="1">
        <v>1.406E-4</v>
      </c>
      <c r="C944">
        <v>7.6472479200000003E-4</v>
      </c>
      <c r="D944" s="1"/>
      <c r="F944" s="1"/>
    </row>
    <row r="945" spans="1:6" x14ac:dyDescent="0.25">
      <c r="A945" s="15">
        <v>3.2799533629663999</v>
      </c>
      <c r="B945" s="1">
        <v>1.406E-4</v>
      </c>
      <c r="C945">
        <v>7.6453129999999993E-4</v>
      </c>
      <c r="D945" s="1"/>
      <c r="F945" s="1"/>
    </row>
    <row r="946" spans="1:6" x14ac:dyDescent="0.25">
      <c r="A946" s="15">
        <v>3.2782629329904003</v>
      </c>
      <c r="B946" s="1">
        <v>1.406E-4</v>
      </c>
      <c r="C946">
        <v>7.6433780800000005E-4</v>
      </c>
      <c r="D946" s="1"/>
      <c r="F946" s="1"/>
    </row>
    <row r="947" spans="1:6" x14ac:dyDescent="0.25">
      <c r="A947" s="15">
        <v>3.2763471129664001</v>
      </c>
      <c r="B947" s="1">
        <v>1.406E-4</v>
      </c>
      <c r="C947">
        <v>7.6414431599999995E-4</v>
      </c>
      <c r="D947" s="1"/>
      <c r="F947" s="1"/>
    </row>
    <row r="948" spans="1:6" x14ac:dyDescent="0.25">
      <c r="A948" s="15">
        <v>3.2745439879663998</v>
      </c>
      <c r="B948" s="1">
        <v>1.406E-4</v>
      </c>
      <c r="C948">
        <v>7.6395082399999996E-4</v>
      </c>
      <c r="D948" s="1"/>
      <c r="F948" s="1"/>
    </row>
    <row r="949" spans="1:6" x14ac:dyDescent="0.25">
      <c r="A949" s="15">
        <v>3.2728535579904001</v>
      </c>
      <c r="B949" s="1">
        <v>1.406E-4</v>
      </c>
      <c r="C949">
        <v>7.6375733199999997E-4</v>
      </c>
      <c r="D949" s="1"/>
      <c r="F949" s="1"/>
    </row>
    <row r="950" spans="1:6" x14ac:dyDescent="0.25">
      <c r="A950" s="15">
        <v>3.2712758239616</v>
      </c>
      <c r="B950" s="1">
        <v>1.406E-4</v>
      </c>
      <c r="C950">
        <v>7.6356383999999999E-4</v>
      </c>
      <c r="D950" s="1"/>
      <c r="F950" s="1"/>
    </row>
    <row r="951" spans="1:6" x14ac:dyDescent="0.25">
      <c r="A951" s="15">
        <v>3.2695853939855999</v>
      </c>
      <c r="B951" s="1">
        <v>1.406E-4</v>
      </c>
      <c r="C951">
        <v>7.633703480000001E-4</v>
      </c>
      <c r="D951" s="1"/>
      <c r="F951" s="1"/>
    </row>
    <row r="952" spans="1:6" x14ac:dyDescent="0.25">
      <c r="A952" s="15">
        <v>3.2676695739616002</v>
      </c>
      <c r="B952" s="1">
        <v>1.406E-4</v>
      </c>
      <c r="C952">
        <v>7.6317685600000001E-4</v>
      </c>
      <c r="D952" s="1"/>
      <c r="F952" s="1"/>
    </row>
    <row r="953" spans="1:6" x14ac:dyDescent="0.25">
      <c r="A953" s="15">
        <v>3.2662045340336001</v>
      </c>
      <c r="B953" s="1">
        <v>1.406E-4</v>
      </c>
      <c r="C953">
        <v>7.6298336400000002E-4</v>
      </c>
      <c r="D953" s="1"/>
      <c r="F953" s="1"/>
    </row>
    <row r="954" spans="1:6" x14ac:dyDescent="0.25">
      <c r="A954" s="15">
        <v>3.2644014090336002</v>
      </c>
      <c r="B954" s="1">
        <v>1.406E-4</v>
      </c>
      <c r="C954">
        <v>7.6278987200000003E-4</v>
      </c>
      <c r="D954" s="1"/>
      <c r="F954" s="1"/>
    </row>
    <row r="955" spans="1:6" x14ac:dyDescent="0.25">
      <c r="A955" s="15">
        <v>3.2627109799808003</v>
      </c>
      <c r="B955" s="1">
        <v>1.406E-4</v>
      </c>
      <c r="C955">
        <v>7.6259638000000004E-4</v>
      </c>
      <c r="D955" s="1"/>
      <c r="F955" s="1"/>
    </row>
    <row r="956" spans="1:6" x14ac:dyDescent="0.25">
      <c r="A956" s="15">
        <v>3.261245940976</v>
      </c>
      <c r="B956" s="1">
        <v>1.406E-4</v>
      </c>
      <c r="C956">
        <v>7.6240288799999994E-4</v>
      </c>
      <c r="D956" s="1"/>
      <c r="F956" s="1"/>
    </row>
    <row r="957" spans="1:6" x14ac:dyDescent="0.25">
      <c r="A957" s="15">
        <v>3.2595555110000003</v>
      </c>
      <c r="B957" s="1">
        <v>1.406E-4</v>
      </c>
      <c r="C957">
        <v>7.6220939600000006E-4</v>
      </c>
      <c r="D957" s="1"/>
      <c r="F957" s="1"/>
    </row>
    <row r="958" spans="1:6" x14ac:dyDescent="0.25">
      <c r="A958" s="15">
        <v>3.2579777769712002</v>
      </c>
      <c r="B958" s="1">
        <v>1.406E-4</v>
      </c>
      <c r="C958">
        <v>7.6201907599999998E-4</v>
      </c>
      <c r="D958" s="1"/>
      <c r="F958" s="1"/>
    </row>
    <row r="959" spans="1:6" x14ac:dyDescent="0.25">
      <c r="A959" s="15">
        <v>3.2569635189856001</v>
      </c>
      <c r="B959" s="1">
        <v>1.406E-4</v>
      </c>
      <c r="C959">
        <v>7.6192074399999998E-4</v>
      </c>
      <c r="D959" s="1"/>
      <c r="F959" s="1"/>
    </row>
    <row r="960" spans="1:6" x14ac:dyDescent="0.25">
      <c r="A960" s="15">
        <v>3.2554984799808002</v>
      </c>
      <c r="B960" s="1">
        <v>1.406E-4</v>
      </c>
      <c r="C960">
        <v>7.6172725199999999E-4</v>
      </c>
      <c r="D960" s="1"/>
      <c r="F960" s="1"/>
    </row>
    <row r="961" spans="1:6" x14ac:dyDescent="0.25">
      <c r="A961" s="15">
        <v>3.2539207450287999</v>
      </c>
      <c r="B961" s="1">
        <v>1.406E-4</v>
      </c>
      <c r="C961">
        <v>7.6153375999999989E-4</v>
      </c>
      <c r="D961" s="1"/>
      <c r="F961" s="1"/>
    </row>
    <row r="962" spans="1:6" x14ac:dyDescent="0.25">
      <c r="A962" s="15">
        <v>3.2523430110000002</v>
      </c>
      <c r="B962" s="1">
        <v>1.406E-4</v>
      </c>
      <c r="C962">
        <v>7.6134026800000001E-4</v>
      </c>
      <c r="D962" s="1"/>
      <c r="F962" s="1"/>
    </row>
    <row r="963" spans="1:6" x14ac:dyDescent="0.25">
      <c r="A963" s="15">
        <v>3.2507652769712001</v>
      </c>
      <c r="B963" s="1">
        <v>1.406E-4</v>
      </c>
      <c r="C963">
        <v>7.6114677600000002E-4</v>
      </c>
      <c r="D963" s="1"/>
      <c r="F963" s="1"/>
    </row>
    <row r="964" spans="1:6" x14ac:dyDescent="0.25">
      <c r="A964" s="15">
        <v>3.2493002379663998</v>
      </c>
      <c r="B964" s="1">
        <v>1.406E-4</v>
      </c>
      <c r="C964">
        <v>7.6095328399999993E-4</v>
      </c>
      <c r="D964" s="1"/>
      <c r="F964" s="1"/>
    </row>
    <row r="965" spans="1:6" x14ac:dyDescent="0.25">
      <c r="A965" s="15">
        <v>3.2478351989616003</v>
      </c>
      <c r="B965" s="1">
        <v>1.406E-4</v>
      </c>
      <c r="C965">
        <v>7.6075979200000005E-4</v>
      </c>
      <c r="D965" s="1"/>
      <c r="F965" s="1"/>
    </row>
    <row r="966" spans="1:6" x14ac:dyDescent="0.25">
      <c r="A966" s="15">
        <v>3.2461447689855998</v>
      </c>
      <c r="B966" s="1">
        <v>1.406E-4</v>
      </c>
      <c r="C966">
        <v>7.6056629999999995E-4</v>
      </c>
      <c r="D966" s="1"/>
      <c r="F966" s="1"/>
    </row>
    <row r="967" spans="1:6" x14ac:dyDescent="0.25">
      <c r="A967" s="15">
        <v>3.2446797299808003</v>
      </c>
      <c r="B967" s="1">
        <v>1.406E-4</v>
      </c>
      <c r="C967">
        <v>7.6037280800000007E-4</v>
      </c>
      <c r="D967" s="1"/>
      <c r="F967" s="1"/>
    </row>
    <row r="968" spans="1:6" x14ac:dyDescent="0.25">
      <c r="A968" s="15">
        <v>3.2429893000048002</v>
      </c>
      <c r="B968" s="1">
        <v>1.406E-4</v>
      </c>
      <c r="C968">
        <v>7.6017931599999997E-4</v>
      </c>
      <c r="D968" s="1"/>
      <c r="F968" s="1"/>
    </row>
    <row r="969" spans="1:6" x14ac:dyDescent="0.25">
      <c r="A969" s="15">
        <v>3.2415242610000004</v>
      </c>
      <c r="B969" s="1">
        <v>1.406E-4</v>
      </c>
      <c r="C969">
        <v>7.5998582399999998E-4</v>
      </c>
      <c r="D969" s="1"/>
      <c r="F969" s="1"/>
    </row>
    <row r="970" spans="1:6" x14ac:dyDescent="0.25">
      <c r="A970" s="15">
        <v>3.2400592219952</v>
      </c>
      <c r="B970" s="1">
        <v>1.406E-4</v>
      </c>
      <c r="C970">
        <v>7.5979233199999999E-4</v>
      </c>
      <c r="D970" s="1"/>
      <c r="F970" s="1"/>
    </row>
    <row r="971" spans="1:6" x14ac:dyDescent="0.25">
      <c r="A971" s="15">
        <v>3.2385941829904001</v>
      </c>
      <c r="B971" s="1">
        <v>1.406E-4</v>
      </c>
      <c r="C971">
        <v>7.5959884000000001E-4</v>
      </c>
      <c r="D971" s="1"/>
      <c r="F971" s="1"/>
    </row>
    <row r="972" spans="1:6" x14ac:dyDescent="0.25">
      <c r="A972" s="15">
        <v>3.2371291439855998</v>
      </c>
      <c r="B972" s="1">
        <v>1.406E-4</v>
      </c>
      <c r="C972">
        <v>7.5940852000000014E-4</v>
      </c>
      <c r="D972" s="1"/>
      <c r="F972" s="1"/>
    </row>
    <row r="973" spans="1:6" x14ac:dyDescent="0.25">
      <c r="A973" s="15">
        <v>3.2361148860000002</v>
      </c>
      <c r="B973" s="1">
        <v>1.406E-4</v>
      </c>
      <c r="C973">
        <v>7.5931018800000003E-4</v>
      </c>
      <c r="D973" s="1"/>
      <c r="F973" s="1"/>
    </row>
    <row r="974" spans="1:6" x14ac:dyDescent="0.25">
      <c r="A974" s="15">
        <v>3.2348752379664001</v>
      </c>
      <c r="B974" s="1">
        <v>1.406E-4</v>
      </c>
      <c r="C974">
        <v>7.5911669599999993E-4</v>
      </c>
      <c r="D974" s="1"/>
      <c r="F974" s="1"/>
    </row>
    <row r="975" spans="1:6" x14ac:dyDescent="0.25">
      <c r="A975" s="15">
        <v>3.2334101989616002</v>
      </c>
      <c r="B975" s="1">
        <v>1.406E-4</v>
      </c>
      <c r="C975">
        <v>7.5892320400000005E-4</v>
      </c>
      <c r="D975" s="1"/>
      <c r="F975" s="1"/>
    </row>
    <row r="976" spans="1:6" x14ac:dyDescent="0.25">
      <c r="A976" s="15">
        <v>3.2319451590336001</v>
      </c>
      <c r="B976" s="1">
        <v>1.406E-4</v>
      </c>
      <c r="C976">
        <v>7.5872971199999995E-4</v>
      </c>
      <c r="D976" s="1"/>
      <c r="F976" s="1"/>
    </row>
    <row r="977" spans="1:6" x14ac:dyDescent="0.25">
      <c r="A977" s="15">
        <v>3.2304801200288003</v>
      </c>
      <c r="B977" s="1">
        <v>1.406E-4</v>
      </c>
      <c r="C977">
        <v>7.5853622000000007E-4</v>
      </c>
      <c r="D977" s="1"/>
      <c r="F977" s="1"/>
    </row>
    <row r="978" spans="1:6" x14ac:dyDescent="0.25">
      <c r="A978" s="15">
        <v>3.2289023860000001</v>
      </c>
      <c r="B978" s="1">
        <v>1.406E-4</v>
      </c>
      <c r="C978">
        <v>7.5834272800000008E-4</v>
      </c>
      <c r="D978" s="1"/>
      <c r="F978" s="1"/>
    </row>
    <row r="979" spans="1:6" x14ac:dyDescent="0.25">
      <c r="A979" s="15">
        <v>3.2274373469951998</v>
      </c>
      <c r="B979" s="1">
        <v>1.406E-4</v>
      </c>
      <c r="C979">
        <v>7.5814923599999999E-4</v>
      </c>
      <c r="D979" s="1"/>
      <c r="F979" s="1"/>
    </row>
    <row r="980" spans="1:6" x14ac:dyDescent="0.25">
      <c r="A980" s="15">
        <v>3.2259723079904004</v>
      </c>
      <c r="B980" s="1">
        <v>1.406E-4</v>
      </c>
      <c r="C980">
        <v>7.5795574400000011E-4</v>
      </c>
      <c r="D980" s="1"/>
      <c r="F980" s="1"/>
    </row>
    <row r="981" spans="1:6" x14ac:dyDescent="0.25">
      <c r="A981" s="15">
        <v>3.2247326590336005</v>
      </c>
      <c r="B981" s="1">
        <v>1.406E-4</v>
      </c>
      <c r="C981">
        <v>7.5776225200000001E-4</v>
      </c>
      <c r="D981" s="1"/>
      <c r="F981" s="1"/>
    </row>
    <row r="982" spans="1:6" x14ac:dyDescent="0.25">
      <c r="A982" s="15">
        <v>3.2232676200288002</v>
      </c>
      <c r="B982" s="1">
        <v>1.406E-4</v>
      </c>
      <c r="C982">
        <v>7.5756875999999991E-4</v>
      </c>
      <c r="D982" s="1"/>
      <c r="F982" s="1"/>
    </row>
    <row r="983" spans="1:6" x14ac:dyDescent="0.25">
      <c r="A983" s="15">
        <v>3.2219152769712003</v>
      </c>
      <c r="B983" s="1">
        <v>1.406E-4</v>
      </c>
      <c r="C983">
        <v>7.5737526800000003E-4</v>
      </c>
      <c r="D983" s="1"/>
      <c r="F983" s="1"/>
    </row>
    <row r="984" spans="1:6" x14ac:dyDescent="0.25">
      <c r="A984" s="15">
        <v>3.2206756280144004</v>
      </c>
      <c r="B984" s="1">
        <v>1.406E-4</v>
      </c>
      <c r="C984">
        <v>7.5718494800000005E-4</v>
      </c>
      <c r="D984" s="1"/>
      <c r="F984" s="1"/>
    </row>
    <row r="985" spans="1:6" x14ac:dyDescent="0.25">
      <c r="A985" s="15">
        <v>3.2192105890096001</v>
      </c>
      <c r="B985" s="1">
        <v>1.406E-4</v>
      </c>
      <c r="C985">
        <v>7.5699145599999996E-4</v>
      </c>
      <c r="D985" s="1"/>
      <c r="F985" s="1"/>
    </row>
    <row r="986" spans="1:6" x14ac:dyDescent="0.25">
      <c r="A986" s="15">
        <v>3.2178582450288</v>
      </c>
      <c r="B986" s="1">
        <v>1.406E-4</v>
      </c>
      <c r="C986">
        <v>7.5679796400000008E-4</v>
      </c>
      <c r="D986" s="1"/>
      <c r="F986" s="1"/>
    </row>
    <row r="987" spans="1:6" x14ac:dyDescent="0.25">
      <c r="A987" s="15">
        <v>3.2166185969951999</v>
      </c>
      <c r="B987" s="1">
        <v>1.406E-4</v>
      </c>
      <c r="C987">
        <v>7.5660447199999998E-4</v>
      </c>
      <c r="D987" s="1"/>
      <c r="F987" s="1"/>
    </row>
    <row r="988" spans="1:6" x14ac:dyDescent="0.25">
      <c r="A988" s="15">
        <v>3.2151535579904</v>
      </c>
      <c r="B988" s="1">
        <v>1.406E-4</v>
      </c>
      <c r="C988">
        <v>7.5641097999999988E-4</v>
      </c>
      <c r="D988" s="1"/>
      <c r="F988" s="1"/>
    </row>
    <row r="989" spans="1:6" x14ac:dyDescent="0.25">
      <c r="A989" s="15">
        <v>3.2138012140095999</v>
      </c>
      <c r="B989" s="1">
        <v>1.406E-4</v>
      </c>
      <c r="C989">
        <v>7.56217488E-4</v>
      </c>
      <c r="D989" s="1"/>
      <c r="F989" s="1"/>
    </row>
    <row r="990" spans="1:6" x14ac:dyDescent="0.25">
      <c r="A990" s="15">
        <v>3.2125615659759998</v>
      </c>
      <c r="B990" s="1">
        <v>1.406E-4</v>
      </c>
      <c r="C990">
        <v>7.5602399600000001E-4</v>
      </c>
      <c r="D990" s="1"/>
      <c r="F990" s="1"/>
    </row>
    <row r="991" spans="1:6" x14ac:dyDescent="0.25">
      <c r="A991" s="15">
        <v>3.2114346129664</v>
      </c>
      <c r="B991" s="1">
        <v>1.406E-4</v>
      </c>
      <c r="C991">
        <v>7.5583050399999992E-4</v>
      </c>
      <c r="D991" s="1"/>
      <c r="F991" s="1"/>
    </row>
    <row r="992" spans="1:6" x14ac:dyDescent="0.25">
      <c r="A992" s="15">
        <v>3.2099695739616001</v>
      </c>
      <c r="B992" s="1">
        <v>1.406E-4</v>
      </c>
      <c r="C992">
        <v>7.5563701200000004E-4</v>
      </c>
      <c r="D992" s="1"/>
      <c r="F992" s="1"/>
    </row>
    <row r="993" spans="1:6" x14ac:dyDescent="0.25">
      <c r="A993" s="15">
        <v>3.2086172299808</v>
      </c>
      <c r="B993" s="1">
        <v>1.406E-4</v>
      </c>
      <c r="C993">
        <v>7.5544352000000005E-4</v>
      </c>
      <c r="D993" s="1"/>
      <c r="F993" s="1"/>
    </row>
    <row r="994" spans="1:6" x14ac:dyDescent="0.25">
      <c r="A994" s="15">
        <v>3.2074902769712001</v>
      </c>
      <c r="B994" s="1">
        <v>1.406E-4</v>
      </c>
      <c r="C994">
        <v>7.5525002800000006E-4</v>
      </c>
      <c r="D994" s="1"/>
      <c r="F994" s="1"/>
    </row>
    <row r="995" spans="1:6" x14ac:dyDescent="0.25">
      <c r="A995" s="15">
        <v>3.2060252379663998</v>
      </c>
      <c r="B995" s="1">
        <v>1.406E-4</v>
      </c>
      <c r="C995">
        <v>7.5505653599999996E-4</v>
      </c>
      <c r="D995" s="1"/>
      <c r="F995" s="1"/>
    </row>
    <row r="996" spans="1:6" x14ac:dyDescent="0.25">
      <c r="A996" s="15">
        <v>3.2048982840336002</v>
      </c>
      <c r="B996" s="1">
        <v>1.406E-4</v>
      </c>
      <c r="C996">
        <v>7.5486304399999997E-4</v>
      </c>
      <c r="D996" s="1"/>
      <c r="F996" s="1"/>
    </row>
    <row r="997" spans="1:6" x14ac:dyDescent="0.25">
      <c r="A997" s="15">
        <v>3.2036586360000001</v>
      </c>
      <c r="B997" s="1">
        <v>1.406E-4</v>
      </c>
      <c r="C997">
        <v>7.5466955199999998E-4</v>
      </c>
      <c r="D997" s="1"/>
      <c r="F997" s="1"/>
    </row>
    <row r="998" spans="1:6" x14ac:dyDescent="0.25">
      <c r="A998" s="15">
        <v>3.2023062920192</v>
      </c>
      <c r="B998" s="1">
        <v>1.406E-4</v>
      </c>
      <c r="C998">
        <v>7.5447606E-4</v>
      </c>
      <c r="D998" s="1"/>
      <c r="F998" s="1"/>
    </row>
    <row r="999" spans="1:6" x14ac:dyDescent="0.25">
      <c r="A999" s="15">
        <v>3.2010666439855999</v>
      </c>
      <c r="B999" s="1">
        <v>1.406E-4</v>
      </c>
      <c r="C999">
        <v>7.542825679999999E-4</v>
      </c>
      <c r="D999" s="1"/>
      <c r="F999" s="1"/>
    </row>
    <row r="1000" spans="1:6" x14ac:dyDescent="0.25">
      <c r="A1000" s="15">
        <v>3.1999396909760001</v>
      </c>
      <c r="B1000" s="1">
        <v>1.406E-4</v>
      </c>
      <c r="C1000">
        <v>7.5408907600000002E-4</v>
      </c>
      <c r="D1000" s="1"/>
      <c r="F1000" s="1"/>
    </row>
    <row r="1001" spans="1:6" x14ac:dyDescent="0.25">
      <c r="A1001" s="15">
        <v>3.1987000420192002</v>
      </c>
      <c r="B1001" s="1">
        <v>1.406E-4</v>
      </c>
      <c r="C1001">
        <v>7.5389558400000003E-4</v>
      </c>
      <c r="D1001" s="1"/>
      <c r="F1001" s="1"/>
    </row>
    <row r="1002" spans="1:6" x14ac:dyDescent="0.25">
      <c r="A1002" s="15">
        <v>3.1975730890095999</v>
      </c>
      <c r="B1002" s="1">
        <v>1.406E-4</v>
      </c>
      <c r="C1002">
        <v>7.5370209199999993E-4</v>
      </c>
      <c r="D1002" s="1"/>
      <c r="F1002" s="1"/>
    </row>
    <row r="1003" spans="1:6" x14ac:dyDescent="0.25">
      <c r="A1003" s="15">
        <v>3.1962207450288003</v>
      </c>
      <c r="B1003" s="1">
        <v>1.406E-4</v>
      </c>
      <c r="C1003">
        <v>7.5350860000000005E-4</v>
      </c>
      <c r="D1003" s="1"/>
      <c r="F1003" s="1"/>
    </row>
    <row r="1004" spans="1:6" x14ac:dyDescent="0.25">
      <c r="A1004" s="15">
        <v>3.1952064879663999</v>
      </c>
      <c r="B1004" s="1">
        <v>1.406E-4</v>
      </c>
      <c r="C1004">
        <v>7.5331510799999995E-4</v>
      </c>
      <c r="D1004" s="1"/>
      <c r="F1004" s="1"/>
    </row>
    <row r="1005" spans="1:6" x14ac:dyDescent="0.25">
      <c r="A1005" s="15">
        <v>3.1938541439855999</v>
      </c>
      <c r="B1005" s="1">
        <v>1.406E-4</v>
      </c>
      <c r="C1005">
        <v>7.5312161600000007E-4</v>
      </c>
      <c r="D1005" s="1"/>
      <c r="F1005" s="1"/>
    </row>
    <row r="1006" spans="1:6" x14ac:dyDescent="0.25">
      <c r="A1006" s="15">
        <v>3.1923891049808</v>
      </c>
      <c r="B1006" s="1">
        <v>1.406E-4</v>
      </c>
      <c r="C1006">
        <v>7.5292812399999998E-4</v>
      </c>
      <c r="D1006" s="1"/>
      <c r="F1006" s="1"/>
    </row>
    <row r="1007" spans="1:6" x14ac:dyDescent="0.25">
      <c r="A1007" s="15">
        <v>3.1912621519712001</v>
      </c>
      <c r="B1007" s="1">
        <v>1.406E-4</v>
      </c>
      <c r="C1007">
        <v>7.5273463199999999E-4</v>
      </c>
      <c r="D1007" s="1"/>
      <c r="F1007" s="1"/>
    </row>
    <row r="1008" spans="1:6" x14ac:dyDescent="0.25">
      <c r="A1008" s="15">
        <v>3.1901351989616002</v>
      </c>
      <c r="B1008" s="1">
        <v>1.406E-4</v>
      </c>
      <c r="C1008">
        <v>7.5254114E-4</v>
      </c>
      <c r="D1008" s="1"/>
      <c r="F1008" s="1"/>
    </row>
    <row r="1009" spans="1:6" x14ac:dyDescent="0.25">
      <c r="A1009" s="15">
        <v>3.1886701590336002</v>
      </c>
      <c r="B1009" s="1">
        <v>1.406E-4</v>
      </c>
      <c r="C1009">
        <v>7.5225248800000002E-4</v>
      </c>
      <c r="D1009" s="1"/>
      <c r="F1009" s="1"/>
    </row>
    <row r="1010" spans="1:6" x14ac:dyDescent="0.25">
      <c r="A1010" s="15">
        <v>3.1875432060240003</v>
      </c>
      <c r="B1010" s="1">
        <v>1.406E-4</v>
      </c>
      <c r="C1010">
        <v>7.5205899599999992E-4</v>
      </c>
      <c r="D1010" s="1"/>
      <c r="F1010" s="1"/>
    </row>
    <row r="1011" spans="1:6" x14ac:dyDescent="0.25">
      <c r="A1011" s="15">
        <v>3.1865289489616</v>
      </c>
      <c r="B1011" s="1">
        <v>1.406E-4</v>
      </c>
      <c r="C1011">
        <v>7.5186550399999994E-4</v>
      </c>
      <c r="D1011" s="1"/>
      <c r="F1011" s="1"/>
    </row>
    <row r="1012" spans="1:6" x14ac:dyDescent="0.25">
      <c r="A1012" s="15">
        <v>3.1854019950287999</v>
      </c>
      <c r="B1012" s="1">
        <v>1.406E-4</v>
      </c>
      <c r="C1012">
        <v>7.5167201200000006E-4</v>
      </c>
      <c r="D1012" s="1"/>
      <c r="F1012" s="1"/>
    </row>
    <row r="1013" spans="1:6" x14ac:dyDescent="0.25">
      <c r="A1013" s="15">
        <v>3.1842750420192001</v>
      </c>
      <c r="B1013" s="1">
        <v>1.406E-4</v>
      </c>
      <c r="C1013">
        <v>7.5147851999999996E-4</v>
      </c>
      <c r="D1013" s="1"/>
      <c r="F1013" s="1"/>
    </row>
    <row r="1014" spans="1:6" x14ac:dyDescent="0.25">
      <c r="A1014" s="15">
        <v>3.1831480890096002</v>
      </c>
      <c r="B1014" s="1">
        <v>1.406E-4</v>
      </c>
      <c r="C1014">
        <v>7.5128502800000008E-4</v>
      </c>
      <c r="D1014" s="1"/>
      <c r="F1014" s="1"/>
    </row>
    <row r="1015" spans="1:6" x14ac:dyDescent="0.25">
      <c r="A1015" s="15">
        <v>3.1819084409760001</v>
      </c>
      <c r="B1015" s="1">
        <v>1.406E-4</v>
      </c>
      <c r="C1015">
        <v>7.5109153600000009E-4</v>
      </c>
      <c r="D1015" s="1"/>
      <c r="F1015" s="1"/>
    </row>
    <row r="1016" spans="1:6" x14ac:dyDescent="0.25">
      <c r="A1016" s="15">
        <v>3.1807814879663998</v>
      </c>
      <c r="B1016" s="1">
        <v>1.406E-4</v>
      </c>
      <c r="C1016">
        <v>7.5089804399999999E-4</v>
      </c>
      <c r="D1016" s="1"/>
      <c r="F1016" s="1"/>
    </row>
    <row r="1017" spans="1:6" x14ac:dyDescent="0.25">
      <c r="A1017" s="15">
        <v>3.1793164489616004</v>
      </c>
      <c r="B1017" s="1">
        <v>1.406E-4</v>
      </c>
      <c r="C1017">
        <v>7.5060939200000002E-4</v>
      </c>
      <c r="D1017" s="1"/>
      <c r="F1017" s="1"/>
    </row>
    <row r="1018" spans="1:6" x14ac:dyDescent="0.25">
      <c r="A1018" s="15">
        <v>3.1781894950288003</v>
      </c>
      <c r="B1018" s="1">
        <v>1.406E-4</v>
      </c>
      <c r="C1018">
        <v>7.5041590000000003E-4</v>
      </c>
      <c r="D1018" s="1"/>
      <c r="F1018" s="1"/>
    </row>
    <row r="1019" spans="1:6" x14ac:dyDescent="0.25">
      <c r="A1019" s="15">
        <v>3.1770625420192</v>
      </c>
      <c r="B1019" s="1">
        <v>1.406E-4</v>
      </c>
      <c r="C1019">
        <v>7.5022240800000004E-4</v>
      </c>
      <c r="D1019" s="1"/>
      <c r="F1019" s="1"/>
    </row>
    <row r="1020" spans="1:6" x14ac:dyDescent="0.25">
      <c r="A1020" s="15">
        <v>3.1759355890096002</v>
      </c>
      <c r="B1020" s="1">
        <v>1.406E-4</v>
      </c>
      <c r="C1020">
        <v>7.5002891599999994E-4</v>
      </c>
      <c r="D1020" s="1"/>
      <c r="F1020" s="1"/>
    </row>
    <row r="1021" spans="1:6" x14ac:dyDescent="0.25">
      <c r="A1021" s="15">
        <v>3.1746959409760001</v>
      </c>
      <c r="B1021" s="1">
        <v>1.406E-4</v>
      </c>
      <c r="C1021">
        <v>7.4983542400000006E-4</v>
      </c>
      <c r="D1021" s="1"/>
      <c r="F1021" s="1"/>
    </row>
    <row r="1022" spans="1:6" x14ac:dyDescent="0.25">
      <c r="A1022" s="15">
        <v>3.1732309019712002</v>
      </c>
      <c r="B1022" s="1">
        <v>1.406E-4</v>
      </c>
      <c r="C1022">
        <v>7.4954677200000008E-4</v>
      </c>
      <c r="D1022" s="1"/>
      <c r="F1022" s="1"/>
    </row>
    <row r="1023" spans="1:6" x14ac:dyDescent="0.25">
      <c r="A1023" s="15">
        <v>3.1722166439856001</v>
      </c>
      <c r="B1023" s="1">
        <v>1.406E-4</v>
      </c>
      <c r="C1023">
        <v>7.4935327999999999E-4</v>
      </c>
      <c r="D1023" s="1"/>
      <c r="F1023" s="1"/>
    </row>
    <row r="1024" spans="1:6" x14ac:dyDescent="0.25">
      <c r="A1024" s="15">
        <v>3.171202386</v>
      </c>
      <c r="B1024" s="1">
        <v>1.406E-4</v>
      </c>
      <c r="C1024">
        <v>7.4915978799999989E-4</v>
      </c>
      <c r="D1024" s="1"/>
      <c r="F1024" s="1"/>
    </row>
    <row r="1025" spans="1:6" x14ac:dyDescent="0.25">
      <c r="A1025" s="15">
        <v>3.1700754329904002</v>
      </c>
      <c r="B1025" s="1">
        <v>1.406E-4</v>
      </c>
      <c r="C1025">
        <v>7.4896629600000001E-4</v>
      </c>
      <c r="D1025" s="1"/>
      <c r="F1025" s="1"/>
    </row>
    <row r="1026" spans="1:6" x14ac:dyDescent="0.25">
      <c r="A1026" s="15">
        <v>3.1689484799808003</v>
      </c>
      <c r="B1026" s="1">
        <v>1.406E-4</v>
      </c>
      <c r="C1026">
        <v>7.4877280400000002E-4</v>
      </c>
      <c r="D1026" s="1"/>
      <c r="F1026" s="1"/>
    </row>
    <row r="1027" spans="1:6" x14ac:dyDescent="0.25">
      <c r="A1027" s="15">
        <v>3.1678215269712</v>
      </c>
      <c r="B1027" s="1">
        <v>1.406E-4</v>
      </c>
      <c r="C1027">
        <v>7.4857931199999992E-4</v>
      </c>
      <c r="D1027" s="1"/>
      <c r="F1027" s="1"/>
    </row>
    <row r="1028" spans="1:6" x14ac:dyDescent="0.25">
      <c r="A1028" s="15">
        <v>3.1666945739616001</v>
      </c>
      <c r="B1028" s="1">
        <v>1.406E-4</v>
      </c>
      <c r="C1028">
        <v>7.4838582000000004E-4</v>
      </c>
      <c r="D1028" s="1"/>
      <c r="F1028" s="1"/>
    </row>
    <row r="1029" spans="1:6" x14ac:dyDescent="0.25">
      <c r="A1029" s="15">
        <v>3.1652295340336005</v>
      </c>
      <c r="B1029" s="1">
        <v>1.406E-4</v>
      </c>
      <c r="C1029">
        <v>7.4809399600000005E-4</v>
      </c>
      <c r="D1029" s="1"/>
      <c r="F1029" s="1"/>
    </row>
    <row r="1030" spans="1:6" x14ac:dyDescent="0.25">
      <c r="A1030" s="15">
        <v>3.1637644950288002</v>
      </c>
      <c r="B1030" s="1">
        <v>1.406E-4</v>
      </c>
      <c r="C1030">
        <v>7.4780534399999997E-4</v>
      </c>
      <c r="D1030" s="1"/>
      <c r="F1030" s="1"/>
    </row>
    <row r="1031" spans="1:6" x14ac:dyDescent="0.25">
      <c r="A1031" s="15">
        <v>3.1626375420192003</v>
      </c>
      <c r="B1031" s="1">
        <v>1.406E-4</v>
      </c>
      <c r="C1031">
        <v>7.4761185199999998E-4</v>
      </c>
      <c r="D1031" s="1"/>
      <c r="F1031" s="1"/>
    </row>
    <row r="1032" spans="1:6" x14ac:dyDescent="0.25">
      <c r="A1032" s="15">
        <v>3.1613978939855998</v>
      </c>
      <c r="B1032" s="1">
        <v>1.406E-4</v>
      </c>
      <c r="C1032">
        <v>7.473232E-4</v>
      </c>
      <c r="D1032" s="1"/>
      <c r="F1032" s="1"/>
    </row>
    <row r="1033" spans="1:6" x14ac:dyDescent="0.25">
      <c r="A1033" s="15">
        <v>3.1599328549808003</v>
      </c>
      <c r="B1033" s="1">
        <v>1.406E-4</v>
      </c>
      <c r="C1033">
        <v>7.4712970800000001E-4</v>
      </c>
      <c r="D1033" s="1"/>
      <c r="F1033" s="1"/>
    </row>
    <row r="1034" spans="1:6" x14ac:dyDescent="0.25">
      <c r="A1034" s="15">
        <v>3.1589185969951998</v>
      </c>
      <c r="B1034" s="1">
        <v>1.406E-4</v>
      </c>
      <c r="C1034">
        <v>7.4693621600000002E-4</v>
      </c>
      <c r="D1034" s="1"/>
      <c r="F1034" s="1"/>
    </row>
    <row r="1035" spans="1:6" x14ac:dyDescent="0.25">
      <c r="A1035" s="15">
        <v>3.1579043390096002</v>
      </c>
      <c r="B1035" s="1">
        <v>1.406E-4</v>
      </c>
      <c r="C1035">
        <v>7.4674272399999993E-4</v>
      </c>
      <c r="D1035" s="1"/>
      <c r="F1035" s="1"/>
    </row>
    <row r="1036" spans="1:6" x14ac:dyDescent="0.25">
      <c r="A1036" s="15">
        <v>3.1567773860000004</v>
      </c>
      <c r="B1036" s="1">
        <v>1.406E-4</v>
      </c>
      <c r="C1036">
        <v>7.4654923200000005E-4</v>
      </c>
      <c r="D1036" s="1"/>
      <c r="F1036" s="1"/>
    </row>
    <row r="1037" spans="1:6" x14ac:dyDescent="0.25">
      <c r="A1037" s="15">
        <v>3.1553123469952</v>
      </c>
      <c r="B1037" s="1">
        <v>1.406E-4</v>
      </c>
      <c r="C1037">
        <v>7.4625740800000006E-4</v>
      </c>
      <c r="D1037" s="1"/>
      <c r="F1037" s="1"/>
    </row>
    <row r="1038" spans="1:6" x14ac:dyDescent="0.25">
      <c r="A1038" s="15">
        <v>3.1538473079904001</v>
      </c>
      <c r="B1038" s="1">
        <v>1.406E-4</v>
      </c>
      <c r="C1038">
        <v>7.4596875600000008E-4</v>
      </c>
      <c r="D1038" s="1"/>
      <c r="F1038" s="1"/>
    </row>
    <row r="1039" spans="1:6" x14ac:dyDescent="0.25">
      <c r="A1039" s="15">
        <v>3.1528330500048005</v>
      </c>
      <c r="B1039" s="1">
        <v>1.406E-4</v>
      </c>
      <c r="C1039">
        <v>7.4577526399999998E-4</v>
      </c>
      <c r="D1039" s="1"/>
      <c r="F1039" s="1"/>
    </row>
    <row r="1040" spans="1:6" x14ac:dyDescent="0.25">
      <c r="A1040" s="15">
        <v>3.1513680110000002</v>
      </c>
      <c r="B1040" s="1">
        <v>1.406E-4</v>
      </c>
      <c r="C1040">
        <v>7.4548343999999999E-4</v>
      </c>
      <c r="D1040" s="1"/>
      <c r="F1040" s="1"/>
    </row>
    <row r="1041" spans="1:6" x14ac:dyDescent="0.25">
      <c r="A1041" s="15">
        <v>3.1502410579904003</v>
      </c>
      <c r="B1041" s="1">
        <v>1.406E-4</v>
      </c>
      <c r="C1041">
        <v>7.4528994800000001E-4</v>
      </c>
      <c r="D1041" s="1"/>
      <c r="F1041" s="1"/>
    </row>
    <row r="1042" spans="1:6" x14ac:dyDescent="0.25">
      <c r="A1042" s="15">
        <v>3.1490014090336005</v>
      </c>
      <c r="B1042" s="1">
        <v>1.406E-4</v>
      </c>
      <c r="C1042">
        <v>7.4500129600000003E-4</v>
      </c>
      <c r="D1042" s="1"/>
      <c r="F1042" s="1"/>
    </row>
    <row r="1043" spans="1:6" x14ac:dyDescent="0.25">
      <c r="A1043" s="15">
        <v>3.1475363700288002</v>
      </c>
      <c r="B1043" s="1">
        <v>1.406E-4</v>
      </c>
      <c r="C1043">
        <v>7.4471264400000005E-4</v>
      </c>
      <c r="D1043" s="1"/>
      <c r="F1043" s="1"/>
    </row>
    <row r="1044" spans="1:6" x14ac:dyDescent="0.25">
      <c r="A1044" s="15">
        <v>3.1461840269712003</v>
      </c>
      <c r="B1044" s="1">
        <v>1.406E-4</v>
      </c>
      <c r="C1044">
        <v>7.4442082000000006E-4</v>
      </c>
      <c r="D1044" s="1"/>
      <c r="F1044" s="1"/>
    </row>
    <row r="1045" spans="1:6" x14ac:dyDescent="0.25">
      <c r="A1045" s="15">
        <v>3.1451697689855997</v>
      </c>
      <c r="B1045" s="1">
        <v>1.406E-4</v>
      </c>
      <c r="C1045">
        <v>7.4422732799999996E-4</v>
      </c>
      <c r="D1045" s="1"/>
      <c r="F1045" s="1"/>
    </row>
    <row r="1046" spans="1:6" x14ac:dyDescent="0.25">
      <c r="A1046" s="15">
        <v>3.1441555110000001</v>
      </c>
      <c r="B1046" s="1">
        <v>1.406E-4</v>
      </c>
      <c r="C1046">
        <v>7.4403383600000008E-4</v>
      </c>
      <c r="D1046" s="1"/>
      <c r="F1046" s="1"/>
    </row>
    <row r="1047" spans="1:6" x14ac:dyDescent="0.25">
      <c r="A1047" s="15">
        <v>3.1431412530144005</v>
      </c>
      <c r="B1047" s="1">
        <v>1.406E-4</v>
      </c>
      <c r="C1047">
        <v>7.4374518400000011E-4</v>
      </c>
      <c r="D1047" s="1"/>
      <c r="F1047" s="1"/>
    </row>
    <row r="1048" spans="1:6" x14ac:dyDescent="0.25">
      <c r="A1048" s="15">
        <v>3.1421269950288</v>
      </c>
      <c r="B1048" s="1">
        <v>1.406E-4</v>
      </c>
      <c r="C1048">
        <v>7.4355169200000001E-4</v>
      </c>
      <c r="D1048" s="1"/>
      <c r="F1048" s="1"/>
    </row>
    <row r="1049" spans="1:6" x14ac:dyDescent="0.25">
      <c r="A1049" s="15">
        <v>3.1411127379664001</v>
      </c>
      <c r="B1049" s="1">
        <v>1.406E-4</v>
      </c>
      <c r="C1049">
        <v>7.4335820000000002E-4</v>
      </c>
      <c r="D1049" s="1"/>
      <c r="F1049" s="1"/>
    </row>
    <row r="1050" spans="1:6" x14ac:dyDescent="0.25">
      <c r="A1050" s="15">
        <v>3.1400984799808001</v>
      </c>
      <c r="B1050" s="1">
        <v>1.406E-4</v>
      </c>
      <c r="C1050">
        <v>7.4316470800000003E-4</v>
      </c>
      <c r="D1050" s="1"/>
      <c r="F1050" s="1"/>
    </row>
    <row r="1051" spans="1:6" x14ac:dyDescent="0.25">
      <c r="A1051" s="15">
        <v>3.1390842219952</v>
      </c>
      <c r="B1051" s="1">
        <v>1.406E-4</v>
      </c>
      <c r="C1051">
        <v>7.4297121600000004E-4</v>
      </c>
      <c r="D1051" s="1"/>
      <c r="F1051" s="1"/>
    </row>
    <row r="1052" spans="1:6" x14ac:dyDescent="0.25">
      <c r="A1052" s="15">
        <v>3.1380699640095999</v>
      </c>
      <c r="B1052" s="1">
        <v>1.406E-4</v>
      </c>
      <c r="C1052">
        <v>7.4277772399999995E-4</v>
      </c>
      <c r="D1052" s="1"/>
      <c r="F1052" s="1"/>
    </row>
    <row r="1053" spans="1:6" x14ac:dyDescent="0.25">
      <c r="A1053" s="15">
        <v>3.1368303159759998</v>
      </c>
      <c r="B1053" s="1">
        <v>1.406E-4</v>
      </c>
      <c r="C1053">
        <v>7.4248907199999997E-4</v>
      </c>
      <c r="D1053" s="1"/>
      <c r="F1053" s="1"/>
    </row>
    <row r="1054" spans="1:6" x14ac:dyDescent="0.25">
      <c r="A1054" s="15">
        <v>3.1357033629664</v>
      </c>
      <c r="B1054" s="1">
        <v>1.406E-4</v>
      </c>
      <c r="C1054">
        <v>7.4229557999999998E-4</v>
      </c>
      <c r="D1054" s="1"/>
      <c r="F1054" s="1"/>
    </row>
    <row r="1055" spans="1:6" x14ac:dyDescent="0.25">
      <c r="A1055" s="15">
        <v>3.1344637140096001</v>
      </c>
      <c r="B1055" s="1">
        <v>1.406E-4</v>
      </c>
      <c r="C1055">
        <v>7.4200375599999999E-4</v>
      </c>
      <c r="D1055" s="1"/>
      <c r="F1055" s="1"/>
    </row>
    <row r="1056" spans="1:6" x14ac:dyDescent="0.25">
      <c r="A1056" s="15">
        <v>3.1334494560240005</v>
      </c>
      <c r="B1056" s="1">
        <v>1.406E-4</v>
      </c>
      <c r="C1056">
        <v>7.41810264E-4</v>
      </c>
      <c r="D1056" s="1"/>
      <c r="F1056" s="1"/>
    </row>
    <row r="1057" spans="1:6" x14ac:dyDescent="0.25">
      <c r="A1057" s="15">
        <v>3.1322098079903999</v>
      </c>
      <c r="B1057" s="1">
        <v>1.406E-4</v>
      </c>
      <c r="C1057">
        <v>7.4152161200000003E-4</v>
      </c>
      <c r="D1057" s="1"/>
      <c r="F1057" s="1"/>
    </row>
    <row r="1058" spans="1:6" x14ac:dyDescent="0.25">
      <c r="A1058" s="15">
        <v>3.1308574640096003</v>
      </c>
      <c r="B1058" s="1">
        <v>1.406E-4</v>
      </c>
      <c r="C1058">
        <v>7.4122978800000004E-4</v>
      </c>
      <c r="D1058" s="1"/>
      <c r="F1058" s="1"/>
    </row>
    <row r="1059" spans="1:6" x14ac:dyDescent="0.25">
      <c r="A1059" s="15">
        <v>3.1295051200288002</v>
      </c>
      <c r="B1059" s="1">
        <v>1.406E-4</v>
      </c>
      <c r="C1059">
        <v>7.4094113599999995E-4</v>
      </c>
      <c r="D1059" s="1"/>
      <c r="F1059" s="1"/>
    </row>
    <row r="1060" spans="1:6" x14ac:dyDescent="0.25">
      <c r="A1060" s="15">
        <v>3.1284908629663999</v>
      </c>
      <c r="B1060" s="1">
        <v>1.406E-4</v>
      </c>
      <c r="C1060">
        <v>7.4074764400000007E-4</v>
      </c>
      <c r="D1060" s="1"/>
      <c r="F1060" s="1"/>
    </row>
    <row r="1061" spans="1:6" x14ac:dyDescent="0.25">
      <c r="A1061" s="15">
        <v>3.1272512140096</v>
      </c>
      <c r="B1061" s="1">
        <v>1.406E-4</v>
      </c>
      <c r="C1061">
        <v>7.4045899200000009E-4</v>
      </c>
      <c r="D1061" s="1"/>
      <c r="F1061" s="1"/>
    </row>
    <row r="1062" spans="1:6" x14ac:dyDescent="0.25">
      <c r="A1062" s="15">
        <v>3.1260115659759999</v>
      </c>
      <c r="B1062" s="1">
        <v>1.406E-4</v>
      </c>
      <c r="C1062">
        <v>7.40167168E-4</v>
      </c>
      <c r="D1062" s="1"/>
      <c r="F1062" s="1"/>
    </row>
    <row r="1063" spans="1:6" x14ac:dyDescent="0.25">
      <c r="A1063" s="15">
        <v>3.1249973079904003</v>
      </c>
      <c r="B1063" s="1">
        <v>1.406E-4</v>
      </c>
      <c r="C1063">
        <v>7.3997367600000001E-4</v>
      </c>
      <c r="D1063" s="1"/>
      <c r="F1063" s="1"/>
    </row>
    <row r="1064" spans="1:6" x14ac:dyDescent="0.25">
      <c r="A1064" s="15">
        <v>3.1236449640096002</v>
      </c>
      <c r="B1064" s="1">
        <v>1.406E-4</v>
      </c>
      <c r="C1064">
        <v>7.3968502400000003E-4</v>
      </c>
      <c r="D1064" s="1"/>
      <c r="F1064" s="1"/>
    </row>
    <row r="1065" spans="1:6" x14ac:dyDescent="0.25">
      <c r="A1065" s="15">
        <v>3.1221799250048003</v>
      </c>
      <c r="B1065" s="1">
        <v>1.406E-4</v>
      </c>
      <c r="C1065">
        <v>7.3939320000000004E-4</v>
      </c>
      <c r="D1065" s="1"/>
      <c r="F1065" s="1"/>
    </row>
    <row r="1066" spans="1:6" x14ac:dyDescent="0.25">
      <c r="A1066" s="15">
        <v>3.1208275810240003</v>
      </c>
      <c r="B1066" s="1">
        <v>1.406E-4</v>
      </c>
      <c r="C1066">
        <v>7.3910454799999995E-4</v>
      </c>
      <c r="D1066" s="1"/>
      <c r="F1066" s="1"/>
    </row>
    <row r="1067" spans="1:6" x14ac:dyDescent="0.25">
      <c r="A1067" s="15">
        <v>3.1194752379663999</v>
      </c>
      <c r="B1067" s="1">
        <v>1.406E-4</v>
      </c>
      <c r="C1067">
        <v>7.3881272399999997E-4</v>
      </c>
      <c r="D1067" s="1"/>
      <c r="F1067" s="1"/>
    </row>
    <row r="1068" spans="1:6" x14ac:dyDescent="0.25">
      <c r="A1068" s="15">
        <v>3.1184609799808003</v>
      </c>
      <c r="B1068" s="1">
        <v>1.406E-4</v>
      </c>
      <c r="C1068">
        <v>7.3852407199999999E-4</v>
      </c>
      <c r="D1068" s="1"/>
      <c r="F1068" s="1"/>
    </row>
    <row r="1069" spans="1:6" x14ac:dyDescent="0.25">
      <c r="A1069" s="15">
        <v>3.1172213310240005</v>
      </c>
      <c r="B1069" s="1">
        <v>1.406E-4</v>
      </c>
      <c r="C1069">
        <v>7.3823542000000001E-4</v>
      </c>
      <c r="D1069" s="1"/>
      <c r="F1069" s="1"/>
    </row>
    <row r="1070" spans="1:6" x14ac:dyDescent="0.25">
      <c r="A1070" s="15">
        <v>3.1159816829904003</v>
      </c>
      <c r="B1070" s="1">
        <v>1.406E-4</v>
      </c>
      <c r="C1070">
        <v>7.3794359599999991E-4</v>
      </c>
      <c r="D1070" s="1"/>
      <c r="F1070" s="1"/>
    </row>
    <row r="1071" spans="1:6" x14ac:dyDescent="0.25">
      <c r="A1071" s="15">
        <v>3.1146293390096003</v>
      </c>
      <c r="B1071" s="1">
        <v>1.406E-4</v>
      </c>
      <c r="C1071">
        <v>7.3765494399999994E-4</v>
      </c>
      <c r="D1071" s="1"/>
      <c r="F1071" s="1"/>
    </row>
    <row r="1072" spans="1:6" x14ac:dyDescent="0.25">
      <c r="A1072" s="15">
        <v>3.113502386</v>
      </c>
      <c r="B1072" s="1">
        <v>1.406E-4</v>
      </c>
      <c r="C1072">
        <v>7.3736311999999995E-4</v>
      </c>
      <c r="D1072" s="1"/>
      <c r="F1072" s="1"/>
    </row>
    <row r="1073" spans="1:6" x14ac:dyDescent="0.25">
      <c r="A1073" s="15">
        <v>3.1122627379663999</v>
      </c>
      <c r="B1073" s="1">
        <v>1.406E-4</v>
      </c>
      <c r="C1073">
        <v>7.3707446799999997E-4</v>
      </c>
      <c r="D1073" s="1"/>
      <c r="F1073" s="1"/>
    </row>
    <row r="1074" spans="1:6" x14ac:dyDescent="0.25">
      <c r="A1074" s="15">
        <v>3.1110230890096</v>
      </c>
      <c r="B1074" s="1">
        <v>1.406E-4</v>
      </c>
      <c r="C1074">
        <v>7.3678264400000009E-4</v>
      </c>
      <c r="D1074" s="1"/>
      <c r="F1074" s="1"/>
    </row>
    <row r="1075" spans="1:6" x14ac:dyDescent="0.25">
      <c r="A1075" s="15">
        <v>3.1098961360000001</v>
      </c>
      <c r="B1075" s="1">
        <v>1.406E-4</v>
      </c>
      <c r="C1075">
        <v>7.3649399200000011E-4</v>
      </c>
      <c r="D1075" s="1"/>
      <c r="F1075" s="1"/>
    </row>
    <row r="1076" spans="1:6" x14ac:dyDescent="0.25">
      <c r="A1076" s="15">
        <v>3.1087691829904003</v>
      </c>
      <c r="B1076" s="1">
        <v>1.406E-4</v>
      </c>
      <c r="C1076">
        <v>7.3620533999999992E-4</v>
      </c>
      <c r="D1076" s="1"/>
      <c r="F1076" s="1"/>
    </row>
    <row r="1077" spans="1:6" x14ac:dyDescent="0.25">
      <c r="A1077" s="15">
        <v>3.1076422299808</v>
      </c>
      <c r="B1077" s="1">
        <v>1.406E-4</v>
      </c>
      <c r="C1077">
        <v>7.3591351600000004E-4</v>
      </c>
      <c r="D1077" s="1"/>
      <c r="F1077" s="1"/>
    </row>
    <row r="1078" spans="1:6" x14ac:dyDescent="0.25">
      <c r="A1078" s="15">
        <v>3.1064025810240001</v>
      </c>
      <c r="B1078" s="1">
        <v>1.406E-4</v>
      </c>
      <c r="C1078">
        <v>7.3552653199999995E-4</v>
      </c>
      <c r="D1078" s="1"/>
      <c r="F1078" s="1"/>
    </row>
    <row r="1079" spans="1:6" x14ac:dyDescent="0.25">
      <c r="A1079" s="15">
        <v>3.1050502379663998</v>
      </c>
      <c r="B1079" s="1">
        <v>1.406E-4</v>
      </c>
      <c r="C1079">
        <v>7.3513954799999998E-4</v>
      </c>
      <c r="D1079" s="1"/>
      <c r="F1079" s="1"/>
    </row>
    <row r="1080" spans="1:6" x14ac:dyDescent="0.25">
      <c r="A1080" s="15">
        <v>3.1038105890095999</v>
      </c>
      <c r="B1080" s="1">
        <v>1.406E-4</v>
      </c>
      <c r="C1080">
        <v>7.34850896E-4</v>
      </c>
      <c r="D1080" s="1"/>
      <c r="F1080" s="1"/>
    </row>
    <row r="1081" spans="1:6" x14ac:dyDescent="0.25">
      <c r="A1081" s="15">
        <v>3.1026836360000001</v>
      </c>
      <c r="B1081" s="1">
        <v>1.406E-4</v>
      </c>
      <c r="C1081">
        <v>7.3455907200000001E-4</v>
      </c>
      <c r="D1081" s="1"/>
      <c r="F1081" s="1"/>
    </row>
    <row r="1082" spans="1:6" x14ac:dyDescent="0.25">
      <c r="A1082" s="15">
        <v>3.1016693780144005</v>
      </c>
      <c r="B1082" s="1">
        <v>1.406E-4</v>
      </c>
      <c r="C1082">
        <v>7.3427042000000003E-4</v>
      </c>
      <c r="D1082" s="1"/>
      <c r="F1082" s="1"/>
    </row>
    <row r="1083" spans="1:6" x14ac:dyDescent="0.25">
      <c r="A1083" s="15">
        <v>3.1005424250048002</v>
      </c>
      <c r="B1083" s="1">
        <v>1.406E-4</v>
      </c>
      <c r="C1083">
        <v>7.3398176799999995E-4</v>
      </c>
      <c r="D1083" s="1"/>
      <c r="F1083" s="1"/>
    </row>
    <row r="1084" spans="1:6" x14ac:dyDescent="0.25">
      <c r="A1084" s="15">
        <v>3.0993027769712</v>
      </c>
      <c r="B1084" s="1">
        <v>1.406E-4</v>
      </c>
      <c r="C1084">
        <v>7.3368994399999996E-4</v>
      </c>
      <c r="D1084" s="1"/>
      <c r="F1084" s="1"/>
    </row>
    <row r="1085" spans="1:6" x14ac:dyDescent="0.25">
      <c r="A1085" s="15">
        <v>3.0980631280144002</v>
      </c>
      <c r="B1085" s="1">
        <v>1.406E-4</v>
      </c>
      <c r="C1085">
        <v>7.3340129199999998E-4</v>
      </c>
      <c r="D1085" s="1"/>
      <c r="F1085" s="1"/>
    </row>
    <row r="1086" spans="1:6" x14ac:dyDescent="0.25">
      <c r="A1086" s="15">
        <v>3.0969361750048003</v>
      </c>
      <c r="B1086" s="1">
        <v>1.406E-4</v>
      </c>
      <c r="C1086">
        <v>7.3310946799999999E-4</v>
      </c>
      <c r="D1086" s="1"/>
      <c r="F1086" s="1"/>
    </row>
    <row r="1087" spans="1:6" x14ac:dyDescent="0.25">
      <c r="A1087" s="15">
        <v>3.0958092219952</v>
      </c>
      <c r="B1087" s="1">
        <v>1.406E-4</v>
      </c>
      <c r="C1087">
        <v>7.3282081600000001E-4</v>
      </c>
      <c r="D1087" s="1"/>
      <c r="F1087" s="1"/>
    </row>
    <row r="1088" spans="1:6" x14ac:dyDescent="0.25">
      <c r="A1088" s="15">
        <v>3.0946822689855997</v>
      </c>
      <c r="B1088" s="1">
        <v>1.406E-4</v>
      </c>
      <c r="C1088">
        <v>7.3252899199999992E-4</v>
      </c>
      <c r="D1088" s="1"/>
      <c r="F1088" s="1"/>
    </row>
    <row r="1089" spans="1:6" x14ac:dyDescent="0.25">
      <c r="A1089" s="15">
        <v>3.0935553159759999</v>
      </c>
      <c r="B1089" s="1">
        <v>1.406E-4</v>
      </c>
      <c r="C1089">
        <v>7.3224033999999994E-4</v>
      </c>
      <c r="D1089" s="1"/>
      <c r="F1089" s="1"/>
    </row>
    <row r="1090" spans="1:6" x14ac:dyDescent="0.25">
      <c r="A1090" s="15">
        <v>3.0923156670192</v>
      </c>
      <c r="B1090" s="1">
        <v>1.406E-4</v>
      </c>
      <c r="C1090">
        <v>7.3195168799999996E-4</v>
      </c>
      <c r="D1090" s="1"/>
      <c r="F1090" s="1"/>
    </row>
    <row r="1091" spans="1:6" x14ac:dyDescent="0.25">
      <c r="A1091" s="15">
        <v>3.0910760189855999</v>
      </c>
      <c r="B1091" s="1">
        <v>1.406E-4</v>
      </c>
      <c r="C1091">
        <v>7.3165986400000008E-4</v>
      </c>
      <c r="D1091" s="1"/>
      <c r="F1091" s="1"/>
    </row>
    <row r="1092" spans="1:6" x14ac:dyDescent="0.25">
      <c r="A1092" s="15">
        <v>3.0900617610000003</v>
      </c>
      <c r="B1092" s="1">
        <v>1.406E-4</v>
      </c>
      <c r="C1092">
        <v>7.313712120000001E-4</v>
      </c>
      <c r="D1092" s="1"/>
      <c r="F1092" s="1"/>
    </row>
    <row r="1093" spans="1:6" x14ac:dyDescent="0.25">
      <c r="A1093" s="15">
        <v>3.0890475030144002</v>
      </c>
      <c r="B1093" s="1">
        <v>1.406E-4</v>
      </c>
      <c r="C1093">
        <v>7.310793879999999E-4</v>
      </c>
      <c r="D1093" s="1"/>
      <c r="F1093" s="1"/>
    </row>
    <row r="1094" spans="1:6" x14ac:dyDescent="0.25">
      <c r="A1094" s="15">
        <v>3.0880332450288002</v>
      </c>
      <c r="B1094" s="1">
        <v>1.406E-4</v>
      </c>
      <c r="C1094">
        <v>7.3079073600000003E-4</v>
      </c>
      <c r="D1094" s="1"/>
      <c r="F1094" s="1"/>
    </row>
    <row r="1095" spans="1:6" x14ac:dyDescent="0.25">
      <c r="A1095" s="15">
        <v>3.0867935969952001</v>
      </c>
      <c r="B1095" s="1">
        <v>1.406E-4</v>
      </c>
      <c r="C1095">
        <v>7.3049891200000004E-4</v>
      </c>
      <c r="D1095" s="1"/>
      <c r="F1095" s="1"/>
    </row>
    <row r="1096" spans="1:6" x14ac:dyDescent="0.25">
      <c r="A1096" s="15">
        <v>3.0857793390096</v>
      </c>
      <c r="B1096" s="1">
        <v>1.406E-4</v>
      </c>
      <c r="C1096">
        <v>7.3021026000000006E-4</v>
      </c>
      <c r="D1096" s="1"/>
      <c r="F1096" s="1"/>
    </row>
    <row r="1097" spans="1:6" x14ac:dyDescent="0.25">
      <c r="A1097" s="15">
        <v>3.0846523860000001</v>
      </c>
      <c r="B1097" s="1">
        <v>1.406E-4</v>
      </c>
      <c r="C1097">
        <v>7.2991843600000007E-4</v>
      </c>
      <c r="D1097" s="1"/>
      <c r="F1097" s="1"/>
    </row>
    <row r="1098" spans="1:6" x14ac:dyDescent="0.25">
      <c r="A1098" s="15">
        <v>3.0836381280144005</v>
      </c>
      <c r="B1098" s="1">
        <v>1.406E-4</v>
      </c>
      <c r="C1098">
        <v>7.2962978399999999E-4</v>
      </c>
      <c r="D1098" s="1"/>
      <c r="F1098" s="1"/>
    </row>
    <row r="1099" spans="1:6" x14ac:dyDescent="0.25">
      <c r="A1099" s="15">
        <v>3.0825111750048002</v>
      </c>
      <c r="B1099" s="1">
        <v>1.406E-4</v>
      </c>
      <c r="C1099">
        <v>7.2934113200000001E-4</v>
      </c>
      <c r="D1099" s="1"/>
      <c r="F1099" s="1"/>
    </row>
    <row r="1100" spans="1:6" x14ac:dyDescent="0.25">
      <c r="A1100" s="15">
        <v>3.0814969170192001</v>
      </c>
      <c r="B1100" s="1">
        <v>1.406E-4</v>
      </c>
      <c r="C1100">
        <v>7.2904930800000002E-4</v>
      </c>
      <c r="D1100" s="1"/>
      <c r="F1100" s="1"/>
    </row>
    <row r="1101" spans="1:6" x14ac:dyDescent="0.25">
      <c r="A1101" s="15">
        <v>3.0804826590336005</v>
      </c>
      <c r="B1101" s="1">
        <v>1.406E-4</v>
      </c>
      <c r="C1101">
        <v>7.2876065600000004E-4</v>
      </c>
      <c r="D1101" s="1"/>
      <c r="F1101" s="1"/>
    </row>
    <row r="1102" spans="1:6" x14ac:dyDescent="0.25">
      <c r="A1102" s="15">
        <v>3.0793557060240002</v>
      </c>
      <c r="B1102" s="1">
        <v>1.406E-4</v>
      </c>
      <c r="C1102">
        <v>7.2846883200000006E-4</v>
      </c>
      <c r="D1102" s="1"/>
      <c r="F1102" s="1"/>
    </row>
    <row r="1103" spans="1:6" x14ac:dyDescent="0.25">
      <c r="A1103" s="15">
        <v>3.0783414489616003</v>
      </c>
      <c r="B1103" s="1">
        <v>1.406E-4</v>
      </c>
      <c r="C1103">
        <v>7.2818017999999997E-4</v>
      </c>
      <c r="D1103" s="1"/>
      <c r="F1103" s="1"/>
    </row>
    <row r="1104" spans="1:6" x14ac:dyDescent="0.25">
      <c r="A1104" s="15">
        <v>3.0772144950288003</v>
      </c>
      <c r="B1104" s="1">
        <v>1.406E-4</v>
      </c>
      <c r="C1104">
        <v>7.2788835599999998E-4</v>
      </c>
      <c r="D1104" s="1"/>
      <c r="F1104" s="1"/>
    </row>
    <row r="1105" spans="1:6" x14ac:dyDescent="0.25">
      <c r="A1105" s="15">
        <v>3.0762002379664</v>
      </c>
      <c r="B1105" s="1">
        <v>1.406E-4</v>
      </c>
      <c r="C1105">
        <v>7.27599704E-4</v>
      </c>
      <c r="D1105" s="1"/>
      <c r="F1105" s="1"/>
    </row>
    <row r="1106" spans="1:6" x14ac:dyDescent="0.25">
      <c r="A1106" s="15">
        <v>3.0751859799808003</v>
      </c>
      <c r="B1106" s="1">
        <v>1.406E-4</v>
      </c>
      <c r="C1106">
        <v>7.2731105200000003E-4</v>
      </c>
      <c r="D1106" s="1"/>
      <c r="F1106" s="1"/>
    </row>
    <row r="1107" spans="1:6" x14ac:dyDescent="0.25">
      <c r="A1107" s="15">
        <v>3.0741717219951998</v>
      </c>
      <c r="B1107" s="1">
        <v>1.406E-4</v>
      </c>
      <c r="C1107">
        <v>7.2701922800000004E-4</v>
      </c>
      <c r="D1107" s="1"/>
      <c r="F1107" s="1"/>
    </row>
    <row r="1108" spans="1:6" x14ac:dyDescent="0.25">
      <c r="A1108" s="15">
        <v>3.0731574640096002</v>
      </c>
      <c r="B1108" s="1">
        <v>1.406E-4</v>
      </c>
      <c r="C1108">
        <v>7.2673057599999995E-4</v>
      </c>
      <c r="D1108" s="1"/>
      <c r="F1108" s="1"/>
    </row>
    <row r="1109" spans="1:6" x14ac:dyDescent="0.25">
      <c r="A1109" s="15">
        <v>3.0721432060240002</v>
      </c>
      <c r="B1109" s="1">
        <v>1.406E-4</v>
      </c>
      <c r="C1109">
        <v>7.2643875199999996E-4</v>
      </c>
      <c r="D1109" s="1"/>
      <c r="F1109" s="1"/>
    </row>
    <row r="1110" spans="1:6" x14ac:dyDescent="0.25">
      <c r="A1110" s="15">
        <v>3.0711289489616003</v>
      </c>
      <c r="B1110" s="1">
        <v>1.406E-4</v>
      </c>
      <c r="C1110">
        <v>7.2615009999999998E-4</v>
      </c>
      <c r="D1110" s="1"/>
      <c r="F1110" s="1"/>
    </row>
    <row r="1111" spans="1:6" x14ac:dyDescent="0.25">
      <c r="A1111" s="15">
        <v>3.0701146909759998</v>
      </c>
      <c r="B1111" s="1">
        <v>1.406E-4</v>
      </c>
      <c r="C1111">
        <v>7.25858276E-4</v>
      </c>
      <c r="D1111" s="1"/>
      <c r="F1111" s="1"/>
    </row>
    <row r="1112" spans="1:6" x14ac:dyDescent="0.25">
      <c r="A1112" s="15">
        <v>3.0689877379663999</v>
      </c>
      <c r="B1112" s="1">
        <v>1.406E-4</v>
      </c>
      <c r="C1112">
        <v>7.2547129200000002E-4</v>
      </c>
      <c r="D1112" s="1"/>
      <c r="F1112" s="1"/>
    </row>
    <row r="1113" spans="1:6" x14ac:dyDescent="0.25">
      <c r="A1113" s="15">
        <v>3.0679734799808003</v>
      </c>
      <c r="B1113" s="1">
        <v>1.406E-4</v>
      </c>
      <c r="C1113">
        <v>7.2518263999999993E-4</v>
      </c>
      <c r="D1113" s="1"/>
      <c r="F1113" s="1"/>
    </row>
    <row r="1114" spans="1:6" x14ac:dyDescent="0.25">
      <c r="A1114" s="15">
        <v>3.0669592219951998</v>
      </c>
      <c r="B1114" s="1">
        <v>1.406E-4</v>
      </c>
      <c r="C1114">
        <v>7.2489398799999996E-4</v>
      </c>
      <c r="D1114" s="1"/>
      <c r="F1114" s="1"/>
    </row>
    <row r="1115" spans="1:6" x14ac:dyDescent="0.25">
      <c r="A1115" s="15">
        <v>3.0659449640096001</v>
      </c>
      <c r="B1115" s="1">
        <v>1.406E-4</v>
      </c>
      <c r="C1115">
        <v>7.2460216399999997E-4</v>
      </c>
      <c r="D1115" s="1"/>
      <c r="F1115" s="1"/>
    </row>
    <row r="1116" spans="1:6" x14ac:dyDescent="0.25">
      <c r="A1116" s="15">
        <v>3.0649307060240005</v>
      </c>
      <c r="B1116" s="1">
        <v>1.406E-4</v>
      </c>
      <c r="C1116">
        <v>7.2431351199999999E-4</v>
      </c>
      <c r="D1116" s="1"/>
      <c r="F1116" s="1"/>
    </row>
    <row r="1117" spans="1:6" x14ac:dyDescent="0.25">
      <c r="A1117" s="15">
        <v>3.0639164489616002</v>
      </c>
      <c r="B1117" s="1">
        <v>1.406E-4</v>
      </c>
      <c r="C1117">
        <v>7.24021688E-4</v>
      </c>
      <c r="D1117" s="1"/>
      <c r="F1117" s="1"/>
    </row>
    <row r="1118" spans="1:6" x14ac:dyDescent="0.25">
      <c r="A1118" s="15">
        <v>3.0629021909760001</v>
      </c>
      <c r="B1118" s="1">
        <v>1.406E-4</v>
      </c>
      <c r="C1118">
        <v>7.2373303600000002E-4</v>
      </c>
      <c r="D1118" s="1"/>
      <c r="F1118" s="1"/>
    </row>
    <row r="1119" spans="1:6" x14ac:dyDescent="0.25">
      <c r="A1119" s="15">
        <v>3.0615498469952001</v>
      </c>
      <c r="B1119" s="1">
        <v>1.406E-4</v>
      </c>
      <c r="C1119">
        <v>7.2334605200000005E-4</v>
      </c>
      <c r="D1119" s="1"/>
      <c r="F1119" s="1"/>
    </row>
    <row r="1120" spans="1:6" x14ac:dyDescent="0.25">
      <c r="A1120" s="15">
        <v>3.0604228939855997</v>
      </c>
      <c r="B1120" s="1">
        <v>1.406E-4</v>
      </c>
      <c r="C1120">
        <v>7.2295906800000007E-4</v>
      </c>
      <c r="D1120" s="1"/>
      <c r="F1120" s="1"/>
    </row>
    <row r="1121" spans="1:6" x14ac:dyDescent="0.25">
      <c r="A1121" s="15">
        <v>3.0594086360000001</v>
      </c>
      <c r="B1121" s="1">
        <v>1.406E-4</v>
      </c>
      <c r="C1121">
        <v>7.2267041599999998E-4</v>
      </c>
      <c r="D1121" s="1"/>
      <c r="F1121" s="1"/>
    </row>
    <row r="1122" spans="1:6" x14ac:dyDescent="0.25">
      <c r="A1122" s="15">
        <v>3.0583943780144005</v>
      </c>
      <c r="B1122" s="1">
        <v>1.406E-4</v>
      </c>
      <c r="C1122">
        <v>7.2237859199999999E-4</v>
      </c>
      <c r="D1122" s="1"/>
      <c r="F1122" s="1"/>
    </row>
    <row r="1123" spans="1:6" x14ac:dyDescent="0.25">
      <c r="A1123" s="15">
        <v>3.0573801200288</v>
      </c>
      <c r="B1123" s="1">
        <v>1.406E-4</v>
      </c>
      <c r="C1123">
        <v>7.2208994000000002E-4</v>
      </c>
      <c r="D1123" s="1"/>
      <c r="F1123" s="1"/>
    </row>
    <row r="1124" spans="1:6" x14ac:dyDescent="0.25">
      <c r="A1124" s="15">
        <v>3.0563658629664001</v>
      </c>
      <c r="B1124" s="1">
        <v>1.406E-4</v>
      </c>
      <c r="C1124">
        <v>7.2179811600000003E-4</v>
      </c>
      <c r="D1124" s="1"/>
      <c r="F1124" s="1"/>
    </row>
    <row r="1125" spans="1:6" x14ac:dyDescent="0.25">
      <c r="A1125" s="15">
        <v>3.0553516049808001</v>
      </c>
      <c r="B1125" s="1">
        <v>1.406E-4</v>
      </c>
      <c r="C1125">
        <v>7.2150946400000005E-4</v>
      </c>
      <c r="D1125" s="1"/>
      <c r="F1125" s="1"/>
    </row>
    <row r="1126" spans="1:6" x14ac:dyDescent="0.25">
      <c r="A1126" s="15">
        <v>3.0543373469952</v>
      </c>
      <c r="B1126" s="1">
        <v>1.406E-4</v>
      </c>
      <c r="C1126">
        <v>7.2121764000000006E-4</v>
      </c>
      <c r="D1126" s="1"/>
      <c r="F1126" s="1"/>
    </row>
    <row r="1127" spans="1:6" x14ac:dyDescent="0.25">
      <c r="A1127" s="15">
        <v>3.0532103939856001</v>
      </c>
      <c r="B1127" s="1">
        <v>1.406E-4</v>
      </c>
      <c r="C1127">
        <v>7.2083065599999987E-4</v>
      </c>
      <c r="D1127" s="1"/>
      <c r="F1127" s="1"/>
    </row>
    <row r="1128" spans="1:6" x14ac:dyDescent="0.25">
      <c r="A1128" s="15">
        <v>3.0521961360000001</v>
      </c>
      <c r="B1128" s="1">
        <v>1.406E-4</v>
      </c>
      <c r="C1128">
        <v>7.20542004E-4</v>
      </c>
      <c r="D1128" s="1"/>
      <c r="F1128" s="1"/>
    </row>
    <row r="1129" spans="1:6" x14ac:dyDescent="0.25">
      <c r="A1129" s="15">
        <v>3.0511818780144004</v>
      </c>
      <c r="B1129" s="1">
        <v>1.406E-4</v>
      </c>
      <c r="C1129">
        <v>7.2025335200000002E-4</v>
      </c>
      <c r="D1129" s="1"/>
      <c r="F1129" s="1"/>
    </row>
    <row r="1130" spans="1:6" x14ac:dyDescent="0.25">
      <c r="A1130" s="15">
        <v>3.0500549250048001</v>
      </c>
      <c r="B1130" s="1">
        <v>1.406E-4</v>
      </c>
      <c r="C1130">
        <v>7.1986636799999993E-4</v>
      </c>
      <c r="D1130" s="1"/>
      <c r="F1130" s="1"/>
    </row>
    <row r="1131" spans="1:6" x14ac:dyDescent="0.25">
      <c r="A1131" s="15">
        <v>3.0490406670192001</v>
      </c>
      <c r="B1131" s="1">
        <v>1.406E-4</v>
      </c>
      <c r="C1131">
        <v>7.1957454399999995E-4</v>
      </c>
      <c r="D1131" s="1"/>
      <c r="F1131" s="1"/>
    </row>
    <row r="1132" spans="1:6" x14ac:dyDescent="0.25">
      <c r="A1132" s="15">
        <v>3.0478010189856</v>
      </c>
      <c r="B1132" s="1">
        <v>1.406E-4</v>
      </c>
      <c r="C1132">
        <v>7.1918755999999997E-4</v>
      </c>
      <c r="D1132" s="1"/>
      <c r="F1132" s="1"/>
    </row>
    <row r="1133" spans="1:6" x14ac:dyDescent="0.25">
      <c r="A1133" s="15">
        <v>3.0465613700288001</v>
      </c>
      <c r="B1133" s="1">
        <v>1.406E-4</v>
      </c>
      <c r="C1133">
        <v>7.1880057599999999E-4</v>
      </c>
      <c r="D1133" s="1"/>
      <c r="F1133" s="1"/>
    </row>
    <row r="1134" spans="1:6" x14ac:dyDescent="0.25">
      <c r="A1134" s="15">
        <v>3.0454344170192003</v>
      </c>
      <c r="B1134" s="1">
        <v>1.406E-4</v>
      </c>
      <c r="C1134">
        <v>7.1841676400000002E-4</v>
      </c>
      <c r="D1134" s="1"/>
      <c r="F1134" s="1"/>
    </row>
    <row r="1135" spans="1:6" x14ac:dyDescent="0.25">
      <c r="A1135" s="15">
        <v>3.0444201590336002</v>
      </c>
      <c r="B1135" s="1">
        <v>1.406E-4</v>
      </c>
      <c r="C1135">
        <v>7.1812494000000004E-4</v>
      </c>
      <c r="D1135" s="1"/>
      <c r="F1135" s="1"/>
    </row>
    <row r="1136" spans="1:6" x14ac:dyDescent="0.25">
      <c r="A1136" s="15">
        <v>3.0431805110000001</v>
      </c>
      <c r="B1136" s="1">
        <v>1.406E-4</v>
      </c>
      <c r="C1136">
        <v>7.1773795599999995E-4</v>
      </c>
      <c r="D1136" s="1"/>
      <c r="F1136" s="1"/>
    </row>
    <row r="1137" spans="1:6" x14ac:dyDescent="0.25">
      <c r="A1137" s="15">
        <v>3.0420535579904002</v>
      </c>
      <c r="B1137" s="1">
        <v>1.406E-4</v>
      </c>
      <c r="C1137">
        <v>7.1735097199999997E-4</v>
      </c>
      <c r="D1137" s="1"/>
      <c r="F1137" s="1"/>
    </row>
    <row r="1138" spans="1:6" x14ac:dyDescent="0.25">
      <c r="A1138" s="15">
        <v>3.0410393000048002</v>
      </c>
      <c r="B1138" s="1">
        <v>1.406E-4</v>
      </c>
      <c r="C1138">
        <v>7.1706232E-4</v>
      </c>
      <c r="D1138" s="1"/>
      <c r="F1138" s="1"/>
    </row>
    <row r="1139" spans="1:6" x14ac:dyDescent="0.25">
      <c r="A1139" s="15">
        <v>3.0399123469951999</v>
      </c>
      <c r="B1139" s="1">
        <v>1.406E-4</v>
      </c>
      <c r="C1139">
        <v>7.1667533600000002E-4</v>
      </c>
      <c r="D1139" s="1"/>
      <c r="F1139" s="1"/>
    </row>
    <row r="1140" spans="1:6" x14ac:dyDescent="0.25">
      <c r="A1140" s="15">
        <v>3.0385600030144002</v>
      </c>
      <c r="B1140" s="1">
        <v>1.406E-4</v>
      </c>
      <c r="C1140">
        <v>7.1628835200000004E-4</v>
      </c>
      <c r="D1140" s="1"/>
      <c r="F1140" s="1"/>
    </row>
    <row r="1141" spans="1:6" x14ac:dyDescent="0.25">
      <c r="A1141" s="15">
        <v>3.0374330500048004</v>
      </c>
      <c r="B1141" s="1">
        <v>1.406E-4</v>
      </c>
      <c r="C1141">
        <v>7.1590136799999995E-4</v>
      </c>
      <c r="D1141" s="1"/>
      <c r="F1141" s="1"/>
    </row>
    <row r="1142" spans="1:6" x14ac:dyDescent="0.25">
      <c r="A1142" s="15">
        <v>3.0364187920192003</v>
      </c>
      <c r="B1142" s="1">
        <v>1.406E-4</v>
      </c>
      <c r="C1142">
        <v>7.1561271599999998E-4</v>
      </c>
      <c r="D1142" s="1"/>
      <c r="F1142" s="1"/>
    </row>
    <row r="1143" spans="1:6" x14ac:dyDescent="0.25">
      <c r="A1143" s="15">
        <v>3.0352918390096</v>
      </c>
      <c r="B1143" s="1">
        <v>1.406E-4</v>
      </c>
      <c r="C1143">
        <v>7.15225732E-4</v>
      </c>
      <c r="D1143" s="1"/>
      <c r="F1143" s="1"/>
    </row>
    <row r="1144" spans="1:6" x14ac:dyDescent="0.25">
      <c r="A1144" s="15">
        <v>3.0341648860000001</v>
      </c>
      <c r="B1144" s="1">
        <v>1.406E-4</v>
      </c>
      <c r="C1144">
        <v>7.1483874800000002E-4</v>
      </c>
      <c r="D1144" s="1"/>
      <c r="F1144" s="1"/>
    </row>
    <row r="1145" spans="1:6" x14ac:dyDescent="0.25">
      <c r="A1145" s="15">
        <v>3.0328125420192</v>
      </c>
      <c r="B1145" s="1">
        <v>1.406E-4</v>
      </c>
      <c r="C1145">
        <v>7.1445176399999994E-4</v>
      </c>
      <c r="D1145" s="1"/>
      <c r="F1145" s="1"/>
    </row>
    <row r="1146" spans="1:6" x14ac:dyDescent="0.25">
      <c r="A1146" s="15">
        <v>3.0316855890096002</v>
      </c>
      <c r="B1146" s="1">
        <v>1.406E-4</v>
      </c>
      <c r="C1146">
        <v>7.1406477999999996E-4</v>
      </c>
      <c r="D1146" s="1"/>
      <c r="F1146" s="1"/>
    </row>
    <row r="1147" spans="1:6" x14ac:dyDescent="0.25">
      <c r="A1147" s="15">
        <v>3.0304459409760001</v>
      </c>
      <c r="B1147" s="1">
        <v>1.406E-4</v>
      </c>
      <c r="C1147">
        <v>7.1367779599999998E-4</v>
      </c>
      <c r="D1147" s="1"/>
      <c r="F1147" s="1"/>
    </row>
    <row r="1148" spans="1:6" x14ac:dyDescent="0.25">
      <c r="A1148" s="15">
        <v>3.0294316829904</v>
      </c>
      <c r="B1148" s="1">
        <v>1.406E-4</v>
      </c>
      <c r="C1148">
        <v>7.13389144E-4</v>
      </c>
      <c r="D1148" s="1"/>
      <c r="F1148" s="1"/>
    </row>
    <row r="1149" spans="1:6" x14ac:dyDescent="0.25">
      <c r="A1149" s="15">
        <v>3.0283047299808001</v>
      </c>
      <c r="B1149" s="1">
        <v>1.406E-4</v>
      </c>
      <c r="C1149">
        <v>7.1300216000000003E-4</v>
      </c>
      <c r="D1149" s="1"/>
      <c r="F1149" s="1"/>
    </row>
    <row r="1150" spans="1:6" x14ac:dyDescent="0.25">
      <c r="A1150" s="15">
        <v>3.0270650810240003</v>
      </c>
      <c r="B1150" s="1">
        <v>1.406E-4</v>
      </c>
      <c r="C1150">
        <v>7.1261517599999994E-4</v>
      </c>
      <c r="D1150" s="1"/>
      <c r="F1150" s="1"/>
    </row>
    <row r="1151" spans="1:6" x14ac:dyDescent="0.25">
      <c r="A1151" s="15">
        <v>3.0259381280144004</v>
      </c>
      <c r="B1151" s="1">
        <v>1.406E-4</v>
      </c>
      <c r="C1151">
        <v>7.1222819199999996E-4</v>
      </c>
      <c r="D1151" s="1"/>
      <c r="F1151" s="1"/>
    </row>
    <row r="1152" spans="1:6" x14ac:dyDescent="0.25">
      <c r="A1152" s="15">
        <v>3.0248111750048001</v>
      </c>
      <c r="B1152" s="1">
        <v>1.406E-4</v>
      </c>
      <c r="C1152">
        <v>7.1184120800000009E-4</v>
      </c>
      <c r="D1152" s="1"/>
      <c r="F1152" s="1"/>
    </row>
    <row r="1153" spans="1:6" x14ac:dyDescent="0.25">
      <c r="A1153" s="15">
        <v>3.0236842219951998</v>
      </c>
      <c r="B1153" s="1">
        <v>1.406E-4</v>
      </c>
      <c r="C1153">
        <v>7.1145422400000012E-4</v>
      </c>
      <c r="D1153" s="1"/>
      <c r="F1153" s="1"/>
    </row>
    <row r="1154" spans="1:6" x14ac:dyDescent="0.25">
      <c r="A1154" s="15">
        <v>3.0225572689856</v>
      </c>
      <c r="B1154" s="1">
        <v>1.406E-4</v>
      </c>
      <c r="C1154">
        <v>7.1106723999999992E-4</v>
      </c>
      <c r="D1154" s="1"/>
      <c r="F1154" s="1"/>
    </row>
    <row r="1155" spans="1:6" x14ac:dyDescent="0.25">
      <c r="A1155" s="15">
        <v>3.0213176200288001</v>
      </c>
      <c r="B1155" s="1">
        <v>1.406E-4</v>
      </c>
      <c r="C1155">
        <v>7.1068025599999995E-4</v>
      </c>
      <c r="D1155" s="1"/>
      <c r="F1155" s="1"/>
    </row>
    <row r="1156" spans="1:6" x14ac:dyDescent="0.25">
      <c r="A1156" s="15">
        <v>3.0201906670192002</v>
      </c>
      <c r="B1156" s="1">
        <v>1.406E-4</v>
      </c>
      <c r="C1156">
        <v>7.1029327200000008E-4</v>
      </c>
      <c r="D1156" s="1"/>
      <c r="F1156" s="1"/>
    </row>
    <row r="1157" spans="1:6" x14ac:dyDescent="0.25">
      <c r="A1157" s="15">
        <v>3.0190637140095999</v>
      </c>
      <c r="B1157" s="1">
        <v>1.406E-4</v>
      </c>
      <c r="C1157">
        <v>7.0990945999999989E-4</v>
      </c>
      <c r="D1157" s="1"/>
      <c r="F1157" s="1"/>
    </row>
    <row r="1158" spans="1:6" x14ac:dyDescent="0.25">
      <c r="A1158" s="15">
        <v>3.0180494560240003</v>
      </c>
      <c r="B1158" s="1">
        <v>1.406E-4</v>
      </c>
      <c r="C1158">
        <v>7.0952247600000002E-4</v>
      </c>
      <c r="D1158" s="1"/>
      <c r="F1158" s="1"/>
    </row>
    <row r="1159" spans="1:6" x14ac:dyDescent="0.25">
      <c r="A1159" s="15">
        <v>3.0170351989616</v>
      </c>
      <c r="B1159" s="1">
        <v>1.406E-4</v>
      </c>
      <c r="C1159">
        <v>7.0913549200000005E-4</v>
      </c>
      <c r="D1159" s="1"/>
      <c r="F1159" s="1"/>
    </row>
    <row r="1160" spans="1:6" x14ac:dyDescent="0.25">
      <c r="A1160" s="15">
        <v>3.0160209409759999</v>
      </c>
      <c r="B1160" s="1">
        <v>1.406E-4</v>
      </c>
      <c r="C1160">
        <v>7.0884366800000006E-4</v>
      </c>
      <c r="D1160" s="1"/>
      <c r="F1160" s="1"/>
    </row>
    <row r="1161" spans="1:6" x14ac:dyDescent="0.25">
      <c r="A1161" s="15">
        <v>3.0150066829904003</v>
      </c>
      <c r="B1161" s="1">
        <v>1.406E-4</v>
      </c>
      <c r="C1161">
        <v>7.0845668399999986E-4</v>
      </c>
      <c r="D1161" s="1"/>
      <c r="F1161" s="1"/>
    </row>
    <row r="1162" spans="1:6" x14ac:dyDescent="0.25">
      <c r="A1162" s="15">
        <v>3.0139924250048002</v>
      </c>
      <c r="B1162" s="1">
        <v>1.406E-4</v>
      </c>
      <c r="C1162">
        <v>7.0806969999999999E-4</v>
      </c>
      <c r="D1162" s="1"/>
      <c r="F1162" s="1"/>
    </row>
    <row r="1163" spans="1:6" x14ac:dyDescent="0.25">
      <c r="A1163" s="15">
        <v>3.0129781670192002</v>
      </c>
      <c r="B1163" s="1">
        <v>1.406E-4</v>
      </c>
      <c r="C1163">
        <v>7.0778104799999991E-4</v>
      </c>
      <c r="D1163" s="1"/>
      <c r="F1163" s="1"/>
    </row>
    <row r="1164" spans="1:6" x14ac:dyDescent="0.25">
      <c r="A1164" s="15">
        <v>3.0119639090336001</v>
      </c>
      <c r="B1164" s="1">
        <v>1.406E-4</v>
      </c>
      <c r="C1164">
        <v>7.0739406400000004E-4</v>
      </c>
      <c r="D1164" s="1"/>
      <c r="F1164" s="1"/>
    </row>
    <row r="1165" spans="1:6" x14ac:dyDescent="0.25">
      <c r="A1165" s="15">
        <v>3.0109496519712002</v>
      </c>
      <c r="B1165" s="1">
        <v>1.406E-4</v>
      </c>
      <c r="C1165">
        <v>7.0700708000000006E-4</v>
      </c>
      <c r="D1165" s="1"/>
      <c r="F1165" s="1"/>
    </row>
    <row r="1166" spans="1:6" x14ac:dyDescent="0.25">
      <c r="A1166" s="15">
        <v>3.0099353939855997</v>
      </c>
      <c r="B1166" s="1">
        <v>1.406E-4</v>
      </c>
      <c r="C1166">
        <v>7.0671842800000008E-4</v>
      </c>
      <c r="D1166" s="1"/>
      <c r="F1166" s="1"/>
    </row>
    <row r="1167" spans="1:6" x14ac:dyDescent="0.25">
      <c r="A1167" s="15">
        <v>3.0089211360000001</v>
      </c>
      <c r="B1167" s="1">
        <v>1.406E-4</v>
      </c>
      <c r="C1167">
        <v>7.0633144400000011E-4</v>
      </c>
      <c r="D1167" s="1"/>
      <c r="F1167" s="1"/>
    </row>
    <row r="1168" spans="1:6" x14ac:dyDescent="0.25">
      <c r="A1168" s="15">
        <v>3.0077941829904002</v>
      </c>
      <c r="B1168" s="1">
        <v>1.406E-4</v>
      </c>
      <c r="C1168">
        <v>7.0594446000000002E-4</v>
      </c>
      <c r="D1168" s="1"/>
      <c r="F1168" s="1"/>
    </row>
    <row r="1169" spans="1:6" x14ac:dyDescent="0.25">
      <c r="A1169" s="15">
        <v>3.0067799250048002</v>
      </c>
      <c r="B1169" s="1">
        <v>1.406E-4</v>
      </c>
      <c r="C1169">
        <v>7.0555747599999994E-4</v>
      </c>
      <c r="D1169" s="1"/>
      <c r="F1169" s="1"/>
    </row>
    <row r="1170" spans="1:6" x14ac:dyDescent="0.25">
      <c r="A1170" s="15">
        <v>3.0057656670192001</v>
      </c>
      <c r="B1170" s="1">
        <v>1.406E-4</v>
      </c>
      <c r="C1170">
        <v>7.0517049200000007E-4</v>
      </c>
      <c r="D1170" s="1"/>
      <c r="F1170" s="1"/>
    </row>
    <row r="1171" spans="1:6" x14ac:dyDescent="0.25">
      <c r="A1171" s="15">
        <v>3.0047514090336005</v>
      </c>
      <c r="B1171" s="1">
        <v>1.406E-4</v>
      </c>
      <c r="C1171">
        <v>7.0478350800000009E-4</v>
      </c>
      <c r="D1171" s="1"/>
      <c r="F1171" s="1"/>
    </row>
    <row r="1172" spans="1:6" x14ac:dyDescent="0.25">
      <c r="A1172" s="15">
        <v>3.0036244560240002</v>
      </c>
      <c r="B1172" s="1">
        <v>1.406E-4</v>
      </c>
      <c r="C1172">
        <v>7.04396524E-4</v>
      </c>
      <c r="D1172" s="1"/>
      <c r="F1172" s="1"/>
    </row>
    <row r="1173" spans="1:6" x14ac:dyDescent="0.25">
      <c r="A1173" s="15">
        <v>3.0026101989616003</v>
      </c>
      <c r="B1173" s="1">
        <v>1.406E-4</v>
      </c>
      <c r="C1173">
        <v>7.0400954000000003E-4</v>
      </c>
      <c r="D1173" s="1"/>
      <c r="F1173" s="1"/>
    </row>
    <row r="1174" spans="1:6" x14ac:dyDescent="0.25">
      <c r="A1174" s="15">
        <v>3.0014832450288003</v>
      </c>
      <c r="B1174" s="1">
        <v>1.406E-4</v>
      </c>
      <c r="C1174">
        <v>7.0362255600000005E-4</v>
      </c>
      <c r="D1174" s="1"/>
      <c r="F1174" s="1"/>
    </row>
    <row r="1175" spans="1:6" x14ac:dyDescent="0.25">
      <c r="A1175" s="15">
        <v>3.0004689879663999</v>
      </c>
      <c r="B1175" s="1">
        <v>1.406E-4</v>
      </c>
      <c r="C1175">
        <v>7.0323557199999996E-4</v>
      </c>
      <c r="D1175" s="1"/>
      <c r="F1175" s="1"/>
    </row>
    <row r="1176" spans="1:6" x14ac:dyDescent="0.25">
      <c r="A1176" s="15">
        <v>2.9992293390096001</v>
      </c>
      <c r="B1176" s="1">
        <v>1.406E-4</v>
      </c>
      <c r="C1176">
        <v>7.0284858799999999E-4</v>
      </c>
      <c r="D1176" s="1"/>
      <c r="F1176" s="1"/>
    </row>
    <row r="1177" spans="1:6" x14ac:dyDescent="0.25">
      <c r="A1177" s="15">
        <v>2.9982150810240005</v>
      </c>
      <c r="B1177" s="1">
        <v>1.406E-4</v>
      </c>
      <c r="C1177">
        <v>7.0246160400000001E-4</v>
      </c>
      <c r="D1177" s="1"/>
      <c r="F1177" s="1"/>
    </row>
    <row r="1178" spans="1:6" x14ac:dyDescent="0.25">
      <c r="A1178" s="15">
        <v>2.9972008239616001</v>
      </c>
      <c r="B1178" s="1">
        <v>1.406E-4</v>
      </c>
      <c r="C1178">
        <v>7.0207779199999993E-4</v>
      </c>
      <c r="D1178" s="1"/>
      <c r="F1178" s="1"/>
    </row>
    <row r="1179" spans="1:6" x14ac:dyDescent="0.25">
      <c r="A1179" s="15">
        <v>2.9961865659760001</v>
      </c>
      <c r="B1179" s="1">
        <v>1.406E-4</v>
      </c>
      <c r="C1179">
        <v>7.0169080800000006E-4</v>
      </c>
      <c r="D1179" s="1"/>
      <c r="F1179" s="1"/>
    </row>
    <row r="1180" spans="1:6" x14ac:dyDescent="0.25">
      <c r="A1180" s="15">
        <v>2.9951723079904</v>
      </c>
      <c r="B1180" s="1">
        <v>1.406E-4</v>
      </c>
      <c r="C1180">
        <v>7.0130382399999998E-4</v>
      </c>
      <c r="D1180" s="1"/>
      <c r="F1180" s="1"/>
    </row>
    <row r="1181" spans="1:6" x14ac:dyDescent="0.25">
      <c r="A1181" s="15">
        <v>2.9940453549808002</v>
      </c>
      <c r="B1181" s="1">
        <v>1.406E-4</v>
      </c>
      <c r="C1181">
        <v>7.0091684E-4</v>
      </c>
      <c r="D1181" s="1"/>
      <c r="F1181" s="1"/>
    </row>
    <row r="1182" spans="1:6" x14ac:dyDescent="0.25">
      <c r="A1182" s="15">
        <v>2.9930310969952001</v>
      </c>
      <c r="B1182" s="1">
        <v>1.406E-4</v>
      </c>
      <c r="C1182">
        <v>7.0052985599999991E-4</v>
      </c>
      <c r="D1182" s="1"/>
      <c r="F1182" s="1"/>
    </row>
    <row r="1183" spans="1:6" x14ac:dyDescent="0.25">
      <c r="A1183" s="15">
        <v>2.9920168390096</v>
      </c>
      <c r="B1183" s="1">
        <v>1.406E-4</v>
      </c>
      <c r="C1183">
        <v>7.0014287200000005E-4</v>
      </c>
      <c r="D1183" s="1"/>
      <c r="F1183" s="1"/>
    </row>
    <row r="1184" spans="1:6" x14ac:dyDescent="0.25">
      <c r="A1184" s="15">
        <v>2.9908898860000002</v>
      </c>
      <c r="B1184" s="1">
        <v>1.406E-4</v>
      </c>
      <c r="C1184">
        <v>6.9966072800000008E-4</v>
      </c>
      <c r="D1184" s="1"/>
      <c r="F1184" s="1"/>
    </row>
    <row r="1185" spans="1:6" x14ac:dyDescent="0.25">
      <c r="A1185" s="15">
        <v>2.9897629329904003</v>
      </c>
      <c r="B1185" s="1">
        <v>1.406E-4</v>
      </c>
      <c r="C1185">
        <v>6.9927374399999999E-4</v>
      </c>
      <c r="D1185" s="1"/>
      <c r="F1185" s="1"/>
    </row>
    <row r="1186" spans="1:6" x14ac:dyDescent="0.25">
      <c r="A1186" s="15">
        <v>2.9887486750048002</v>
      </c>
      <c r="B1186" s="1">
        <v>1.406E-4</v>
      </c>
      <c r="C1186">
        <v>6.9888676000000002E-4</v>
      </c>
      <c r="D1186" s="1"/>
      <c r="F1186" s="1"/>
    </row>
    <row r="1187" spans="1:6" x14ac:dyDescent="0.25">
      <c r="A1187" s="15">
        <v>2.9875090269712001</v>
      </c>
      <c r="B1187" s="1">
        <v>1.406E-4</v>
      </c>
      <c r="C1187">
        <v>6.9840144399999993E-4</v>
      </c>
      <c r="D1187" s="1"/>
      <c r="F1187" s="1"/>
    </row>
    <row r="1188" spans="1:6" x14ac:dyDescent="0.25">
      <c r="A1188" s="15">
        <v>2.9863820739616003</v>
      </c>
      <c r="B1188" s="1">
        <v>1.406E-4</v>
      </c>
      <c r="C1188">
        <v>6.9791930000000007E-4</v>
      </c>
      <c r="D1188" s="1"/>
      <c r="F1188" s="1"/>
    </row>
    <row r="1189" spans="1:6" x14ac:dyDescent="0.25">
      <c r="A1189" s="15">
        <v>2.9853678159759998</v>
      </c>
      <c r="B1189" s="1">
        <v>1.406E-4</v>
      </c>
      <c r="C1189">
        <v>6.9753231600000009E-4</v>
      </c>
      <c r="D1189" s="1"/>
      <c r="F1189" s="1"/>
    </row>
    <row r="1190" spans="1:6" x14ac:dyDescent="0.25">
      <c r="A1190" s="15">
        <v>2.9843535579904001</v>
      </c>
      <c r="B1190" s="1">
        <v>1.406E-4</v>
      </c>
      <c r="C1190">
        <v>6.9714533200000001E-4</v>
      </c>
      <c r="D1190" s="1"/>
      <c r="F1190" s="1"/>
    </row>
    <row r="1191" spans="1:6" x14ac:dyDescent="0.25">
      <c r="A1191" s="15">
        <v>2.9833393000048005</v>
      </c>
      <c r="B1191" s="1">
        <v>1.406E-4</v>
      </c>
      <c r="C1191">
        <v>6.9675834800000003E-4</v>
      </c>
      <c r="D1191" s="1"/>
      <c r="F1191" s="1"/>
    </row>
    <row r="1192" spans="1:6" x14ac:dyDescent="0.25">
      <c r="A1192" s="15">
        <v>2.9823250420192</v>
      </c>
      <c r="B1192" s="1">
        <v>1.406E-4</v>
      </c>
      <c r="C1192">
        <v>6.9637136400000005E-4</v>
      </c>
      <c r="D1192" s="1"/>
      <c r="F1192" s="1"/>
    </row>
    <row r="1193" spans="1:6" x14ac:dyDescent="0.25">
      <c r="A1193" s="15">
        <v>2.9813107840336004</v>
      </c>
      <c r="B1193" s="1">
        <v>1.406E-4</v>
      </c>
      <c r="C1193">
        <v>6.9598437999999997E-4</v>
      </c>
      <c r="D1193" s="1"/>
      <c r="F1193" s="1"/>
    </row>
    <row r="1194" spans="1:6" x14ac:dyDescent="0.25">
      <c r="A1194" s="15">
        <v>2.9802965269712001</v>
      </c>
      <c r="B1194" s="1">
        <v>1.406E-4</v>
      </c>
      <c r="C1194">
        <v>6.9559739599999999E-4</v>
      </c>
      <c r="D1194" s="1"/>
      <c r="F1194" s="1"/>
    </row>
    <row r="1195" spans="1:6" x14ac:dyDescent="0.25">
      <c r="A1195" s="15">
        <v>2.9792822689856</v>
      </c>
      <c r="B1195" s="1">
        <v>1.406E-4</v>
      </c>
      <c r="C1195">
        <v>6.9521041200000001E-4</v>
      </c>
      <c r="D1195" s="1"/>
      <c r="F1195" s="1"/>
    </row>
    <row r="1196" spans="1:6" x14ac:dyDescent="0.25">
      <c r="A1196" s="15">
        <v>2.9782680109999999</v>
      </c>
      <c r="B1196" s="1">
        <v>1.406E-4</v>
      </c>
      <c r="C1196">
        <v>6.9482342799999993E-4</v>
      </c>
      <c r="D1196" s="1"/>
      <c r="F1196" s="1"/>
    </row>
    <row r="1197" spans="1:6" x14ac:dyDescent="0.25">
      <c r="A1197" s="15">
        <v>2.9772537530144003</v>
      </c>
      <c r="B1197" s="1">
        <v>1.406E-4</v>
      </c>
      <c r="C1197">
        <v>6.9443961599999996E-4</v>
      </c>
      <c r="D1197" s="1"/>
      <c r="F1197" s="1"/>
    </row>
    <row r="1198" spans="1:6" x14ac:dyDescent="0.25">
      <c r="A1198" s="15">
        <v>2.9762394950288003</v>
      </c>
      <c r="B1198" s="1">
        <v>1.406E-4</v>
      </c>
      <c r="C1198">
        <v>6.9405263199999998E-4</v>
      </c>
      <c r="D1198" s="1"/>
      <c r="F1198" s="1"/>
    </row>
    <row r="1199" spans="1:6" x14ac:dyDescent="0.25">
      <c r="A1199" s="15">
        <v>2.9751125420191999</v>
      </c>
      <c r="B1199" s="1">
        <v>1.406E-4</v>
      </c>
      <c r="C1199">
        <v>6.9356731600000001E-4</v>
      </c>
      <c r="D1199" s="1"/>
      <c r="F1199" s="1"/>
    </row>
    <row r="1200" spans="1:6" x14ac:dyDescent="0.25">
      <c r="A1200" s="15">
        <v>2.9740982840336003</v>
      </c>
      <c r="B1200" s="1">
        <v>1.406E-4</v>
      </c>
      <c r="C1200">
        <v>6.9318033200000003E-4</v>
      </c>
      <c r="D1200" s="1"/>
      <c r="F1200" s="1"/>
    </row>
    <row r="1201" spans="1:6" x14ac:dyDescent="0.25">
      <c r="A1201" s="15">
        <v>2.9729713310240005</v>
      </c>
      <c r="B1201" s="1">
        <v>1.406E-4</v>
      </c>
      <c r="C1201">
        <v>6.9269818799999995E-4</v>
      </c>
      <c r="D1201" s="1"/>
      <c r="F1201" s="1"/>
    </row>
    <row r="1202" spans="1:6" x14ac:dyDescent="0.25">
      <c r="A1202" s="15">
        <v>2.9718443780144002</v>
      </c>
      <c r="B1202" s="1">
        <v>1.406E-4</v>
      </c>
      <c r="C1202">
        <v>6.922160440000001E-4</v>
      </c>
      <c r="D1202" s="1"/>
      <c r="F1202" s="1"/>
    </row>
    <row r="1203" spans="1:6" x14ac:dyDescent="0.25">
      <c r="A1203" s="15">
        <v>2.9706047299808001</v>
      </c>
      <c r="B1203" s="1">
        <v>1.406E-4</v>
      </c>
      <c r="C1203">
        <v>6.9182906000000012E-4</v>
      </c>
      <c r="D1203" s="1"/>
      <c r="F1203" s="1"/>
    </row>
    <row r="1204" spans="1:6" x14ac:dyDescent="0.25">
      <c r="A1204" s="15">
        <v>2.9695904719952</v>
      </c>
      <c r="B1204" s="1">
        <v>1.406E-4</v>
      </c>
      <c r="C1204">
        <v>6.9134374400000003E-4</v>
      </c>
      <c r="D1204" s="1"/>
      <c r="F1204" s="1"/>
    </row>
    <row r="1205" spans="1:6" x14ac:dyDescent="0.25">
      <c r="A1205" s="15">
        <v>2.9685762140095999</v>
      </c>
      <c r="B1205" s="1">
        <v>1.406E-4</v>
      </c>
      <c r="C1205">
        <v>6.9095676000000006E-4</v>
      </c>
      <c r="D1205" s="1"/>
      <c r="F1205" s="1"/>
    </row>
    <row r="1206" spans="1:6" x14ac:dyDescent="0.25">
      <c r="A1206" s="15">
        <v>2.9674492610000001</v>
      </c>
      <c r="B1206" s="1">
        <v>1.406E-4</v>
      </c>
      <c r="C1206">
        <v>6.9047461599999998E-4</v>
      </c>
      <c r="D1206" s="1"/>
      <c r="F1206" s="1"/>
    </row>
    <row r="1207" spans="1:6" x14ac:dyDescent="0.25">
      <c r="A1207" s="15">
        <v>2.9664350030144004</v>
      </c>
      <c r="B1207" s="1">
        <v>1.406E-4</v>
      </c>
      <c r="C1207">
        <v>6.90087632E-4</v>
      </c>
      <c r="D1207" s="1"/>
      <c r="F1207" s="1"/>
    </row>
    <row r="1208" spans="1:6" x14ac:dyDescent="0.25">
      <c r="A1208" s="15">
        <v>2.9653080500048001</v>
      </c>
      <c r="B1208" s="1">
        <v>1.406E-4</v>
      </c>
      <c r="C1208">
        <v>6.8950715600000004E-4</v>
      </c>
      <c r="D1208" s="1"/>
      <c r="F1208" s="1"/>
    </row>
    <row r="1209" spans="1:6" x14ac:dyDescent="0.25">
      <c r="A1209" s="15">
        <v>2.9640684019712</v>
      </c>
      <c r="B1209" s="1">
        <v>1.406E-4</v>
      </c>
      <c r="C1209">
        <v>6.8902501199999996E-4</v>
      </c>
      <c r="D1209" s="1"/>
      <c r="F1209" s="1"/>
    </row>
    <row r="1210" spans="1:6" x14ac:dyDescent="0.25">
      <c r="A1210" s="15">
        <v>2.9629414489616002</v>
      </c>
      <c r="B1210" s="1">
        <v>1.406E-4</v>
      </c>
      <c r="C1210">
        <v>6.8853969600000009E-4</v>
      </c>
      <c r="D1210" s="1"/>
      <c r="F1210" s="1"/>
    </row>
    <row r="1211" spans="1:6" x14ac:dyDescent="0.25">
      <c r="A1211" s="15">
        <v>2.9619271909760001</v>
      </c>
      <c r="B1211" s="1">
        <v>1.406E-4</v>
      </c>
      <c r="C1211">
        <v>6.88346204E-4</v>
      </c>
      <c r="D1211" s="1"/>
      <c r="F1211" s="1"/>
    </row>
    <row r="1212" spans="1:6" x14ac:dyDescent="0.25">
      <c r="A1212" s="15">
        <v>2.9609129329904</v>
      </c>
      <c r="B1212" s="1">
        <v>1.406E-4</v>
      </c>
      <c r="C1212">
        <v>6.8786406000000014E-4</v>
      </c>
      <c r="D1212" s="1"/>
      <c r="F1212" s="1"/>
    </row>
    <row r="1213" spans="1:6" x14ac:dyDescent="0.25">
      <c r="A1213" s="15">
        <v>2.9597859799808002</v>
      </c>
      <c r="B1213" s="1">
        <v>1.406E-4</v>
      </c>
      <c r="C1213">
        <v>6.8728358400000006E-4</v>
      </c>
      <c r="D1213" s="1"/>
      <c r="F1213" s="1"/>
    </row>
    <row r="1214" spans="1:6" x14ac:dyDescent="0.25">
      <c r="A1214" s="15">
        <v>2.9587717219952001</v>
      </c>
      <c r="B1214" s="1">
        <v>1.406E-4</v>
      </c>
      <c r="C1214">
        <v>6.8680143999999999E-4</v>
      </c>
      <c r="D1214" s="1"/>
      <c r="F1214" s="1"/>
    </row>
    <row r="1215" spans="1:6" x14ac:dyDescent="0.25">
      <c r="A1215" s="15">
        <v>2.9577574640096</v>
      </c>
      <c r="B1215" s="1">
        <v>1.406E-4</v>
      </c>
      <c r="C1215">
        <v>6.8631612400000001E-4</v>
      </c>
      <c r="D1215" s="1"/>
      <c r="F1215" s="1"/>
    </row>
    <row r="1216" spans="1:6" x14ac:dyDescent="0.25">
      <c r="A1216" s="15">
        <v>2.9567432060240004</v>
      </c>
      <c r="B1216" s="1">
        <v>1.406E-4</v>
      </c>
      <c r="C1216">
        <v>6.8592914000000004E-4</v>
      </c>
      <c r="D1216" s="1"/>
      <c r="F1216" s="1"/>
    </row>
    <row r="1217" spans="1:6" x14ac:dyDescent="0.25">
      <c r="A1217" s="15">
        <v>2.9557289489616001</v>
      </c>
      <c r="B1217" s="1">
        <v>1.406E-4</v>
      </c>
      <c r="C1217">
        <v>6.8544699599999996E-4</v>
      </c>
      <c r="D1217" s="1"/>
      <c r="F1217" s="1"/>
    </row>
    <row r="1218" spans="1:6" x14ac:dyDescent="0.25">
      <c r="A1218" s="15">
        <v>2.954714690976</v>
      </c>
      <c r="B1218" s="1">
        <v>1.406E-4</v>
      </c>
      <c r="C1218">
        <v>6.8496167999999998E-4</v>
      </c>
      <c r="D1218" s="1"/>
      <c r="F1218" s="1"/>
    </row>
    <row r="1219" spans="1:6" x14ac:dyDescent="0.25">
      <c r="A1219" s="15">
        <v>2.9537004329904</v>
      </c>
      <c r="B1219" s="1">
        <v>1.406E-4</v>
      </c>
      <c r="C1219">
        <v>6.845746959999999E-4</v>
      </c>
      <c r="D1219" s="1"/>
      <c r="F1219" s="1"/>
    </row>
    <row r="1220" spans="1:6" x14ac:dyDescent="0.25">
      <c r="A1220" s="15">
        <v>2.9526861750048004</v>
      </c>
      <c r="B1220" s="1">
        <v>1.406E-4</v>
      </c>
      <c r="C1220">
        <v>6.8409255200000004E-4</v>
      </c>
      <c r="D1220" s="1"/>
      <c r="F1220" s="1"/>
    </row>
    <row r="1221" spans="1:6" x14ac:dyDescent="0.25">
      <c r="A1221" s="15">
        <v>2.9516719170192003</v>
      </c>
      <c r="B1221" s="1">
        <v>1.406E-4</v>
      </c>
      <c r="C1221">
        <v>6.8361040799999996E-4</v>
      </c>
      <c r="D1221" s="1"/>
      <c r="F1221" s="1"/>
    </row>
    <row r="1222" spans="1:6" x14ac:dyDescent="0.25">
      <c r="A1222" s="15">
        <v>2.9505449640096</v>
      </c>
      <c r="B1222" s="1">
        <v>1.406E-4</v>
      </c>
      <c r="C1222">
        <v>6.8312509199999999E-4</v>
      </c>
      <c r="D1222" s="1"/>
      <c r="F1222" s="1"/>
    </row>
    <row r="1223" spans="1:6" x14ac:dyDescent="0.25">
      <c r="A1223" s="15">
        <v>2.9495307060240004</v>
      </c>
      <c r="B1223" s="1">
        <v>1.406E-4</v>
      </c>
      <c r="C1223">
        <v>6.8264294800000002E-4</v>
      </c>
      <c r="D1223" s="1"/>
      <c r="F1223" s="1"/>
    </row>
    <row r="1224" spans="1:6" x14ac:dyDescent="0.25">
      <c r="A1224" s="15">
        <v>2.9485164489616</v>
      </c>
      <c r="B1224" s="1">
        <v>1.406E-4</v>
      </c>
      <c r="C1224">
        <v>6.8215763200000004E-4</v>
      </c>
      <c r="D1224" s="1"/>
      <c r="F1224" s="1"/>
    </row>
    <row r="1225" spans="1:6" x14ac:dyDescent="0.25">
      <c r="A1225" s="15">
        <v>2.947502190976</v>
      </c>
      <c r="B1225" s="1">
        <v>1.406E-4</v>
      </c>
      <c r="C1225">
        <v>6.8177381999999997E-4</v>
      </c>
      <c r="D1225" s="1"/>
      <c r="F1225" s="1"/>
    </row>
    <row r="1226" spans="1:6" x14ac:dyDescent="0.25">
      <c r="A1226" s="15">
        <v>2.9464879329904003</v>
      </c>
      <c r="B1226" s="1">
        <v>1.406E-4</v>
      </c>
      <c r="C1226">
        <v>6.812885040000001E-4</v>
      </c>
      <c r="D1226" s="1"/>
      <c r="F1226" s="1"/>
    </row>
    <row r="1227" spans="1:6" x14ac:dyDescent="0.25">
      <c r="A1227" s="15">
        <v>2.9453609799808</v>
      </c>
      <c r="B1227" s="1">
        <v>1.406E-4</v>
      </c>
      <c r="C1227">
        <v>6.8080636000000003E-4</v>
      </c>
      <c r="D1227" s="1"/>
      <c r="F1227" s="1"/>
    </row>
    <row r="1228" spans="1:6" x14ac:dyDescent="0.25">
      <c r="A1228" s="15">
        <v>2.9443467219952</v>
      </c>
      <c r="B1228" s="1">
        <v>1.406E-4</v>
      </c>
      <c r="C1228">
        <v>6.8032104399999994E-4</v>
      </c>
      <c r="D1228" s="1"/>
      <c r="F1228" s="1"/>
    </row>
    <row r="1229" spans="1:6" x14ac:dyDescent="0.25">
      <c r="A1229" s="15">
        <v>2.9432197689856001</v>
      </c>
      <c r="B1229" s="1">
        <v>1.406E-4</v>
      </c>
      <c r="C1229">
        <v>6.7974056800000008E-4</v>
      </c>
      <c r="D1229" s="1"/>
      <c r="F1229" s="1"/>
    </row>
    <row r="1230" spans="1:6" x14ac:dyDescent="0.25">
      <c r="A1230" s="15">
        <v>2.9420928159759998</v>
      </c>
      <c r="B1230" s="1">
        <v>1.406E-4</v>
      </c>
      <c r="C1230">
        <v>6.7925842400000001E-4</v>
      </c>
      <c r="D1230" s="1"/>
      <c r="F1230" s="1"/>
    </row>
    <row r="1231" spans="1:6" x14ac:dyDescent="0.25">
      <c r="A1231" s="15">
        <v>2.9409658629663999</v>
      </c>
      <c r="B1231" s="1">
        <v>1.406E-4</v>
      </c>
      <c r="C1231">
        <v>6.7877627999999993E-4</v>
      </c>
      <c r="D1231" s="1"/>
      <c r="F1231" s="1"/>
    </row>
    <row r="1232" spans="1:6" x14ac:dyDescent="0.25">
      <c r="A1232" s="15">
        <v>2.9399516049808003</v>
      </c>
      <c r="B1232" s="1">
        <v>1.406E-4</v>
      </c>
      <c r="C1232">
        <v>6.7829096400000006E-4</v>
      </c>
      <c r="D1232" s="1"/>
      <c r="F1232" s="1"/>
    </row>
    <row r="1233" spans="1:6" x14ac:dyDescent="0.25">
      <c r="A1233" s="15">
        <v>2.9389373469951998</v>
      </c>
      <c r="B1233" s="1">
        <v>1.406E-4</v>
      </c>
      <c r="C1233">
        <v>6.7780881999999999E-4</v>
      </c>
      <c r="D1233" s="1"/>
      <c r="F1233" s="1"/>
    </row>
    <row r="1234" spans="1:6" x14ac:dyDescent="0.25">
      <c r="A1234" s="15">
        <v>2.9379230890096002</v>
      </c>
      <c r="B1234" s="1">
        <v>1.406E-4</v>
      </c>
      <c r="C1234">
        <v>6.773235039999999E-4</v>
      </c>
      <c r="D1234" s="1"/>
      <c r="F1234" s="1"/>
    </row>
    <row r="1235" spans="1:6" x14ac:dyDescent="0.25">
      <c r="A1235" s="15">
        <v>2.9369088310240001</v>
      </c>
      <c r="B1235" s="1">
        <v>1.406E-4</v>
      </c>
      <c r="C1235">
        <v>6.7684136000000005E-4</v>
      </c>
      <c r="D1235" s="1"/>
      <c r="F1235" s="1"/>
    </row>
    <row r="1236" spans="1:6" x14ac:dyDescent="0.25">
      <c r="A1236" s="15">
        <v>2.9357818780144003</v>
      </c>
      <c r="B1236" s="1">
        <v>1.406E-4</v>
      </c>
      <c r="C1236">
        <v>6.7626088400000008E-4</v>
      </c>
      <c r="D1236" s="1"/>
      <c r="F1236" s="1"/>
    </row>
    <row r="1237" spans="1:6" x14ac:dyDescent="0.25">
      <c r="A1237" s="15">
        <v>2.9347676200288002</v>
      </c>
      <c r="B1237" s="1">
        <v>1.406E-4</v>
      </c>
      <c r="C1237">
        <v>6.7587389999999999E-4</v>
      </c>
      <c r="D1237" s="1"/>
      <c r="F1237" s="1"/>
    </row>
    <row r="1238" spans="1:6" x14ac:dyDescent="0.25">
      <c r="A1238" s="15">
        <v>2.9336406670191999</v>
      </c>
      <c r="B1238" s="1">
        <v>1.406E-4</v>
      </c>
      <c r="C1238">
        <v>6.7529342400000003E-4</v>
      </c>
      <c r="D1238" s="1"/>
      <c r="F1238" s="1"/>
    </row>
    <row r="1239" spans="1:6" x14ac:dyDescent="0.25">
      <c r="A1239" s="15">
        <v>2.9325137140096</v>
      </c>
      <c r="B1239" s="1">
        <v>1.406E-4</v>
      </c>
      <c r="C1239">
        <v>6.7471294800000006E-4</v>
      </c>
      <c r="D1239" s="1"/>
      <c r="F1239" s="1"/>
    </row>
    <row r="1240" spans="1:6" x14ac:dyDescent="0.25">
      <c r="A1240" s="15">
        <v>2.9314994560240004</v>
      </c>
      <c r="B1240" s="1">
        <v>1.406E-4</v>
      </c>
      <c r="C1240">
        <v>6.7423080399999999E-4</v>
      </c>
      <c r="D1240" s="1"/>
      <c r="F1240" s="1"/>
    </row>
    <row r="1241" spans="1:6" x14ac:dyDescent="0.25">
      <c r="A1241" s="15">
        <v>2.9303725030144001</v>
      </c>
      <c r="B1241" s="1">
        <v>1.406E-4</v>
      </c>
      <c r="C1241">
        <v>6.7365032800000013E-4</v>
      </c>
      <c r="D1241" s="1"/>
      <c r="F1241" s="1"/>
    </row>
    <row r="1242" spans="1:6" x14ac:dyDescent="0.25">
      <c r="A1242" s="15">
        <v>2.9293582450288</v>
      </c>
      <c r="B1242" s="1">
        <v>1.406E-4</v>
      </c>
      <c r="C1242">
        <v>6.7316818400000005E-4</v>
      </c>
      <c r="D1242" s="1"/>
      <c r="F1242" s="1"/>
    </row>
    <row r="1243" spans="1:6" x14ac:dyDescent="0.25">
      <c r="A1243" s="15">
        <v>2.9282312920192002</v>
      </c>
      <c r="B1243" s="1">
        <v>1.406E-4</v>
      </c>
      <c r="C1243">
        <v>6.7278120000000008E-4</v>
      </c>
      <c r="D1243" s="1"/>
      <c r="F1243" s="1"/>
    </row>
    <row r="1244" spans="1:6" x14ac:dyDescent="0.25">
      <c r="A1244" s="15">
        <v>2.9269916439856001</v>
      </c>
      <c r="B1244" s="1">
        <v>1.406E-4</v>
      </c>
      <c r="C1244">
        <v>6.7239421599999999E-4</v>
      </c>
      <c r="D1244" s="1"/>
      <c r="F1244" s="1"/>
    </row>
    <row r="1245" spans="1:6" x14ac:dyDescent="0.25">
      <c r="A1245" s="15">
        <v>2.9257519950288002</v>
      </c>
      <c r="B1245" s="1">
        <v>1.406E-4</v>
      </c>
      <c r="C1245">
        <v>6.7200723200000001E-4</v>
      </c>
      <c r="D1245" s="1"/>
      <c r="F1245" s="1"/>
    </row>
    <row r="1246" spans="1:6" x14ac:dyDescent="0.25">
      <c r="A1246" s="15">
        <v>2.9245123469952001</v>
      </c>
      <c r="B1246" s="1">
        <v>1.406E-4</v>
      </c>
      <c r="C1246">
        <v>6.7162024800000004E-4</v>
      </c>
      <c r="D1246" s="1"/>
      <c r="F1246" s="1"/>
    </row>
    <row r="1247" spans="1:6" x14ac:dyDescent="0.25">
      <c r="A1247" s="15">
        <v>2.9234980890096001</v>
      </c>
      <c r="B1247" s="1">
        <v>1.406E-4</v>
      </c>
      <c r="C1247">
        <v>6.7113810400000007E-4</v>
      </c>
      <c r="D1247" s="1"/>
      <c r="F1247" s="1"/>
    </row>
    <row r="1248" spans="1:6" x14ac:dyDescent="0.25">
      <c r="A1248" s="15">
        <v>2.922258440976</v>
      </c>
      <c r="B1248" s="1">
        <v>1.406E-4</v>
      </c>
      <c r="C1248">
        <v>6.7065278800000009E-4</v>
      </c>
      <c r="D1248" s="1"/>
      <c r="F1248" s="1"/>
    </row>
    <row r="1249" spans="1:6" x14ac:dyDescent="0.25">
      <c r="A1249" s="15">
        <v>2.9212441829904003</v>
      </c>
      <c r="B1249" s="1">
        <v>1.406E-4</v>
      </c>
      <c r="C1249">
        <v>6.7026580400000001E-4</v>
      </c>
      <c r="D1249" s="1"/>
      <c r="F1249" s="1"/>
    </row>
    <row r="1250" spans="1:6" x14ac:dyDescent="0.25">
      <c r="A1250" s="15">
        <v>2.9201172299808</v>
      </c>
      <c r="B1250" s="1">
        <v>1.406E-4</v>
      </c>
      <c r="C1250">
        <v>6.6978366000000004E-4</v>
      </c>
      <c r="D1250" s="1"/>
      <c r="F1250" s="1"/>
    </row>
    <row r="1251" spans="1:6" x14ac:dyDescent="0.25">
      <c r="A1251" s="15">
        <v>2.9189902769712002</v>
      </c>
      <c r="B1251" s="1">
        <v>1.406E-4</v>
      </c>
      <c r="C1251">
        <v>6.6920318400000007E-4</v>
      </c>
      <c r="D1251" s="1"/>
      <c r="F1251" s="1"/>
    </row>
    <row r="1252" spans="1:6" x14ac:dyDescent="0.25">
      <c r="A1252" s="15">
        <v>2.9179760189856001</v>
      </c>
      <c r="B1252" s="1">
        <v>1.406E-4</v>
      </c>
      <c r="C1252">
        <v>6.6872104E-4</v>
      </c>
      <c r="D1252" s="1"/>
      <c r="F1252" s="1"/>
    </row>
    <row r="1253" spans="1:6" x14ac:dyDescent="0.25">
      <c r="A1253" s="15">
        <v>2.9168490659759998</v>
      </c>
      <c r="B1253" s="1">
        <v>1.406E-4</v>
      </c>
      <c r="C1253">
        <v>6.6814056400000003E-4</v>
      </c>
      <c r="D1253" s="1"/>
      <c r="F1253" s="1"/>
    </row>
    <row r="1254" spans="1:6" x14ac:dyDescent="0.25">
      <c r="A1254" s="15">
        <v>2.9158348079904002</v>
      </c>
      <c r="B1254" s="1">
        <v>1.406E-4</v>
      </c>
      <c r="C1254">
        <v>6.6765524800000006E-4</v>
      </c>
      <c r="D1254" s="1"/>
      <c r="F1254" s="1"/>
    </row>
    <row r="1255" spans="1:6" x14ac:dyDescent="0.25">
      <c r="A1255" s="15">
        <v>2.9147078549808003</v>
      </c>
      <c r="B1255" s="1">
        <v>1.406E-4</v>
      </c>
      <c r="C1255">
        <v>6.6707477200000009E-4</v>
      </c>
      <c r="D1255" s="1"/>
      <c r="F1255" s="1"/>
    </row>
    <row r="1256" spans="1:6" x14ac:dyDescent="0.25">
      <c r="A1256" s="15">
        <v>2.9136935969951998</v>
      </c>
      <c r="B1256" s="1">
        <v>1.406E-4</v>
      </c>
      <c r="C1256">
        <v>6.6659262800000002E-4</v>
      </c>
      <c r="D1256" s="1"/>
      <c r="F1256" s="1"/>
    </row>
    <row r="1257" spans="1:6" x14ac:dyDescent="0.25">
      <c r="A1257" s="15">
        <v>2.9125666439855999</v>
      </c>
      <c r="B1257" s="1">
        <v>1.406E-4</v>
      </c>
      <c r="C1257">
        <v>6.6601215199999994E-4</v>
      </c>
      <c r="D1257" s="1"/>
      <c r="F1257" s="1"/>
    </row>
    <row r="1258" spans="1:6" x14ac:dyDescent="0.25">
      <c r="A1258" s="15">
        <v>2.9115523860000003</v>
      </c>
      <c r="B1258" s="1">
        <v>1.406E-4</v>
      </c>
      <c r="C1258">
        <v>6.6543167599999997E-4</v>
      </c>
      <c r="D1258" s="1"/>
      <c r="F1258" s="1"/>
    </row>
    <row r="1259" spans="1:6" x14ac:dyDescent="0.25">
      <c r="A1259" s="15">
        <v>2.9105381280144003</v>
      </c>
      <c r="B1259" s="1">
        <v>1.406E-4</v>
      </c>
      <c r="C1259">
        <v>6.649495319999999E-4</v>
      </c>
      <c r="D1259" s="1"/>
      <c r="F1259" s="1"/>
    </row>
    <row r="1260" spans="1:6" x14ac:dyDescent="0.25">
      <c r="A1260" s="15">
        <v>2.9094111750048004</v>
      </c>
      <c r="B1260" s="1">
        <v>1.406E-4</v>
      </c>
      <c r="C1260">
        <v>6.6436905600000004E-4</v>
      </c>
      <c r="D1260" s="1"/>
      <c r="F1260" s="1"/>
    </row>
    <row r="1261" spans="1:6" x14ac:dyDescent="0.25">
      <c r="A1261" s="15">
        <v>2.9082842219952001</v>
      </c>
      <c r="B1261" s="1">
        <v>1.406E-4</v>
      </c>
      <c r="C1261">
        <v>6.6398207199999996E-4</v>
      </c>
      <c r="D1261" s="1"/>
      <c r="F1261" s="1"/>
    </row>
    <row r="1262" spans="1:6" x14ac:dyDescent="0.25">
      <c r="A1262" s="15">
        <v>2.9070445739616</v>
      </c>
      <c r="B1262" s="1">
        <v>1.406E-4</v>
      </c>
      <c r="C1262">
        <v>6.63306436E-4</v>
      </c>
      <c r="D1262" s="1"/>
      <c r="F1262" s="1"/>
    </row>
    <row r="1263" spans="1:6" x14ac:dyDescent="0.25">
      <c r="A1263" s="15">
        <v>2.9059176200287999</v>
      </c>
      <c r="B1263" s="1">
        <v>1.406E-4</v>
      </c>
      <c r="C1263">
        <v>6.6272595999999993E-4</v>
      </c>
      <c r="D1263" s="1"/>
      <c r="F1263" s="1"/>
    </row>
    <row r="1264" spans="1:6" x14ac:dyDescent="0.25">
      <c r="A1264" s="15">
        <v>2.9047906670192001</v>
      </c>
      <c r="B1264" s="1">
        <v>1.406E-4</v>
      </c>
      <c r="C1264">
        <v>6.6204715200000007E-4</v>
      </c>
      <c r="D1264" s="1"/>
      <c r="F1264" s="1"/>
    </row>
    <row r="1265" spans="1:6" x14ac:dyDescent="0.25">
      <c r="A1265" s="15">
        <v>2.9037764090336005</v>
      </c>
      <c r="B1265" s="1">
        <v>1.406E-4</v>
      </c>
      <c r="C1265">
        <v>6.6156500799999999E-4</v>
      </c>
      <c r="D1265" s="1"/>
      <c r="F1265" s="1"/>
    </row>
    <row r="1266" spans="1:6" x14ac:dyDescent="0.25">
      <c r="A1266" s="15">
        <v>2.9026494560240002</v>
      </c>
      <c r="B1266" s="1">
        <v>1.406E-4</v>
      </c>
      <c r="C1266">
        <v>6.6098453199999992E-4</v>
      </c>
      <c r="D1266" s="1"/>
      <c r="F1266" s="1"/>
    </row>
    <row r="1267" spans="1:6" x14ac:dyDescent="0.25">
      <c r="A1267" s="15">
        <v>2.9016351989616003</v>
      </c>
      <c r="B1267" s="1">
        <v>1.406E-4</v>
      </c>
      <c r="C1267">
        <v>6.6040405600000006E-4</v>
      </c>
      <c r="D1267" s="1"/>
      <c r="F1267" s="1"/>
    </row>
    <row r="1268" spans="1:6" x14ac:dyDescent="0.25">
      <c r="A1268" s="15">
        <v>2.9005082450288002</v>
      </c>
      <c r="B1268" s="1">
        <v>1.406E-4</v>
      </c>
      <c r="C1268">
        <v>6.598235800000001E-4</v>
      </c>
      <c r="D1268" s="1"/>
      <c r="F1268" s="1"/>
    </row>
    <row r="1269" spans="1:6" x14ac:dyDescent="0.25">
      <c r="A1269" s="15">
        <v>2.8994939879663999</v>
      </c>
      <c r="B1269" s="1">
        <v>1.406E-4</v>
      </c>
      <c r="C1269">
        <v>6.5924310400000002E-4</v>
      </c>
      <c r="D1269" s="1"/>
      <c r="F1269" s="1"/>
    </row>
    <row r="1270" spans="1:6" x14ac:dyDescent="0.25">
      <c r="A1270" s="15">
        <v>2.8983670340336003</v>
      </c>
      <c r="B1270" s="1">
        <v>1.406E-4</v>
      </c>
      <c r="C1270">
        <v>6.5876095999999995E-4</v>
      </c>
      <c r="D1270" s="1"/>
      <c r="F1270" s="1"/>
    </row>
    <row r="1271" spans="1:6" x14ac:dyDescent="0.25">
      <c r="A1271" s="15">
        <v>2.8972400810240004</v>
      </c>
      <c r="B1271" s="1">
        <v>1.406E-4</v>
      </c>
      <c r="C1271">
        <v>6.5818048399999998E-4</v>
      </c>
      <c r="D1271" s="1"/>
      <c r="F1271" s="1"/>
    </row>
    <row r="1272" spans="1:6" x14ac:dyDescent="0.25">
      <c r="A1272" s="15">
        <v>2.8962258239616001</v>
      </c>
      <c r="B1272" s="1">
        <v>1.406E-4</v>
      </c>
      <c r="C1272">
        <v>6.5750484800000003E-4</v>
      </c>
      <c r="D1272" s="1"/>
      <c r="F1272" s="1"/>
    </row>
    <row r="1273" spans="1:6" x14ac:dyDescent="0.25">
      <c r="A1273" s="15">
        <v>2.8950988700288001</v>
      </c>
      <c r="B1273" s="1">
        <v>1.406E-4</v>
      </c>
      <c r="C1273">
        <v>6.5692437200000006E-4</v>
      </c>
      <c r="D1273" s="1"/>
      <c r="F1273" s="1"/>
    </row>
    <row r="1274" spans="1:6" x14ac:dyDescent="0.25">
      <c r="A1274" s="15">
        <v>2.8940846129663997</v>
      </c>
      <c r="B1274" s="1">
        <v>1.406E-4</v>
      </c>
      <c r="C1274">
        <v>6.5643905599999997E-4</v>
      </c>
      <c r="D1274" s="1"/>
      <c r="F1274" s="1"/>
    </row>
    <row r="1275" spans="1:6" x14ac:dyDescent="0.25">
      <c r="A1275" s="15">
        <v>2.8929576590336001</v>
      </c>
      <c r="B1275" s="1">
        <v>1.406E-4</v>
      </c>
      <c r="C1275">
        <v>6.5595691200000001E-4</v>
      </c>
      <c r="D1275" s="1"/>
      <c r="F1275" s="1"/>
    </row>
    <row r="1276" spans="1:6" x14ac:dyDescent="0.25">
      <c r="A1276" s="15">
        <v>2.8919434019712003</v>
      </c>
      <c r="B1276" s="1">
        <v>1.406E-4</v>
      </c>
      <c r="C1276">
        <v>6.5537643600000004E-4</v>
      </c>
      <c r="D1276" s="1"/>
      <c r="F1276" s="1"/>
    </row>
    <row r="1277" spans="1:6" x14ac:dyDescent="0.25">
      <c r="A1277" s="15">
        <v>2.8909291439855997</v>
      </c>
      <c r="B1277" s="1">
        <v>1.406E-4</v>
      </c>
      <c r="C1277">
        <v>6.5470080000000009E-4</v>
      </c>
      <c r="D1277" s="1"/>
      <c r="F1277" s="1"/>
    </row>
    <row r="1278" spans="1:6" x14ac:dyDescent="0.25">
      <c r="A1278" s="15">
        <v>2.8899148860000001</v>
      </c>
      <c r="B1278" s="1">
        <v>1.406E-4</v>
      </c>
      <c r="C1278">
        <v>6.5412032400000001E-4</v>
      </c>
      <c r="D1278" s="1"/>
      <c r="F1278" s="1"/>
    </row>
    <row r="1279" spans="1:6" x14ac:dyDescent="0.25">
      <c r="A1279" s="15">
        <v>2.8889006280144005</v>
      </c>
      <c r="B1279" s="1">
        <v>1.406E-4</v>
      </c>
      <c r="C1279">
        <v>6.5363500800000003E-4</v>
      </c>
      <c r="D1279" s="1"/>
      <c r="F1279" s="1"/>
    </row>
    <row r="1280" spans="1:6" x14ac:dyDescent="0.25">
      <c r="A1280" s="15">
        <v>2.8878863700288</v>
      </c>
      <c r="B1280" s="1">
        <v>1.406E-4</v>
      </c>
      <c r="C1280">
        <v>6.5305770399999997E-4</v>
      </c>
      <c r="D1280" s="1"/>
      <c r="F1280" s="1"/>
    </row>
    <row r="1281" spans="1:6" x14ac:dyDescent="0.25">
      <c r="A1281" s="15">
        <v>2.8868721129664001</v>
      </c>
      <c r="B1281" s="1">
        <v>1.406E-4</v>
      </c>
      <c r="C1281">
        <v>6.525723880000001E-4</v>
      </c>
      <c r="D1281" s="1"/>
      <c r="F1281" s="1"/>
    </row>
    <row r="1282" spans="1:6" x14ac:dyDescent="0.25">
      <c r="A1282" s="15">
        <v>2.8858578549808001</v>
      </c>
      <c r="B1282" s="1">
        <v>1.406E-4</v>
      </c>
      <c r="C1282">
        <v>6.5179841999999993E-4</v>
      </c>
      <c r="D1282" s="1"/>
      <c r="F1282" s="1"/>
    </row>
    <row r="1283" spans="1:6" x14ac:dyDescent="0.25">
      <c r="A1283" s="15">
        <v>2.8847309019712002</v>
      </c>
      <c r="B1283" s="1">
        <v>1.406E-4</v>
      </c>
      <c r="C1283">
        <v>6.5121794399999996E-4</v>
      </c>
      <c r="D1283" s="1"/>
      <c r="F1283" s="1"/>
    </row>
    <row r="1284" spans="1:6" x14ac:dyDescent="0.25">
      <c r="A1284" s="15">
        <v>2.8837166439856001</v>
      </c>
      <c r="B1284" s="1">
        <v>1.406E-4</v>
      </c>
      <c r="C1284">
        <v>6.5064064000000001E-4</v>
      </c>
      <c r="D1284" s="1"/>
      <c r="F1284" s="1"/>
    </row>
    <row r="1285" spans="1:6" x14ac:dyDescent="0.25">
      <c r="A1285" s="15">
        <v>2.8827023860000001</v>
      </c>
      <c r="B1285" s="1">
        <v>1.406E-4</v>
      </c>
      <c r="C1285">
        <v>6.5006016400000004E-4</v>
      </c>
      <c r="D1285" s="1"/>
      <c r="F1285" s="1"/>
    </row>
    <row r="1286" spans="1:6" x14ac:dyDescent="0.25">
      <c r="A1286" s="15">
        <v>2.8815754329904002</v>
      </c>
      <c r="B1286" s="1">
        <v>1.406E-4</v>
      </c>
      <c r="C1286">
        <v>6.4947968799999997E-4</v>
      </c>
      <c r="D1286" s="1"/>
      <c r="F1286" s="1"/>
    </row>
    <row r="1287" spans="1:6" x14ac:dyDescent="0.25">
      <c r="A1287" s="15">
        <v>2.8804484799808003</v>
      </c>
      <c r="B1287" s="1">
        <v>1.406E-4</v>
      </c>
      <c r="C1287">
        <v>6.4880088E-4</v>
      </c>
      <c r="D1287" s="1"/>
      <c r="F1287" s="1"/>
    </row>
    <row r="1288" spans="1:6" x14ac:dyDescent="0.25">
      <c r="A1288" s="15">
        <v>2.8794342219951998</v>
      </c>
      <c r="B1288" s="1">
        <v>1.406E-4</v>
      </c>
      <c r="C1288">
        <v>6.4822040400000004E-4</v>
      </c>
      <c r="D1288" s="1"/>
      <c r="F1288" s="1"/>
    </row>
    <row r="1289" spans="1:6" x14ac:dyDescent="0.25">
      <c r="A1289" s="15">
        <v>2.8784199640096002</v>
      </c>
      <c r="B1289" s="1">
        <v>1.406E-4</v>
      </c>
      <c r="C1289">
        <v>6.4764309999999997E-4</v>
      </c>
      <c r="D1289" s="1"/>
      <c r="F1289" s="1"/>
    </row>
    <row r="1290" spans="1:6" x14ac:dyDescent="0.25">
      <c r="A1290" s="15">
        <v>2.8774057060240001</v>
      </c>
      <c r="B1290" s="1">
        <v>1.406E-4</v>
      </c>
      <c r="C1290">
        <v>6.4706262400000001E-4</v>
      </c>
      <c r="D1290" s="1"/>
      <c r="F1290" s="1"/>
    </row>
    <row r="1291" spans="1:6" x14ac:dyDescent="0.25">
      <c r="A1291" s="15">
        <v>2.8763914489616003</v>
      </c>
      <c r="B1291" s="1">
        <v>1.406E-4</v>
      </c>
      <c r="C1291">
        <v>6.4648214799999993E-4</v>
      </c>
      <c r="D1291" s="1"/>
      <c r="F1291" s="1"/>
    </row>
    <row r="1292" spans="1:6" x14ac:dyDescent="0.25">
      <c r="A1292" s="15">
        <v>2.8753771909759998</v>
      </c>
      <c r="B1292" s="1">
        <v>1.406E-4</v>
      </c>
      <c r="C1292">
        <v>6.4590167200000007E-4</v>
      </c>
      <c r="D1292" s="1"/>
      <c r="F1292" s="1"/>
    </row>
    <row r="1293" spans="1:6" x14ac:dyDescent="0.25">
      <c r="A1293" s="15">
        <v>2.8743629329904001</v>
      </c>
      <c r="B1293" s="1">
        <v>1.406E-4</v>
      </c>
      <c r="C1293">
        <v>6.4532119600000011E-4</v>
      </c>
      <c r="D1293" s="1"/>
      <c r="F1293" s="1"/>
    </row>
    <row r="1294" spans="1:6" x14ac:dyDescent="0.25">
      <c r="A1294" s="15">
        <v>2.8732359799808003</v>
      </c>
      <c r="B1294" s="1">
        <v>1.406E-4</v>
      </c>
      <c r="C1294">
        <v>6.4464555999999994E-4</v>
      </c>
      <c r="D1294" s="1"/>
      <c r="F1294" s="1"/>
    </row>
    <row r="1295" spans="1:6" x14ac:dyDescent="0.25">
      <c r="A1295" s="15">
        <v>2.8721090269712</v>
      </c>
      <c r="B1295" s="1">
        <v>1.406E-4</v>
      </c>
      <c r="C1295">
        <v>6.4396675199999997E-4</v>
      </c>
      <c r="D1295" s="1"/>
      <c r="F1295" s="1"/>
    </row>
    <row r="1296" spans="1:6" x14ac:dyDescent="0.25">
      <c r="A1296" s="15">
        <v>2.8710947689855999</v>
      </c>
      <c r="B1296" s="1">
        <v>1.406E-4</v>
      </c>
      <c r="C1296">
        <v>6.43386276E-4</v>
      </c>
      <c r="D1296" s="1"/>
      <c r="F1296" s="1"/>
    </row>
    <row r="1297" spans="1:6" x14ac:dyDescent="0.25">
      <c r="A1297" s="15">
        <v>2.869967815976</v>
      </c>
      <c r="B1297" s="1">
        <v>1.406E-4</v>
      </c>
      <c r="C1297">
        <v>6.4271064000000005E-4</v>
      </c>
      <c r="D1297" s="4"/>
      <c r="F1297" s="1"/>
    </row>
    <row r="1298" spans="1:6" x14ac:dyDescent="0.25">
      <c r="A1298" s="15">
        <v>2.8689535579904</v>
      </c>
      <c r="B1298" s="1">
        <v>1.406E-4</v>
      </c>
      <c r="C1298">
        <v>6.4203500399999999E-4</v>
      </c>
      <c r="D1298" s="4"/>
      <c r="F1298" s="1"/>
    </row>
    <row r="1299" spans="1:6" x14ac:dyDescent="0.25">
      <c r="A1299" s="15">
        <v>2.8677139090336001</v>
      </c>
      <c r="B1299" s="1">
        <v>1.406E-4</v>
      </c>
      <c r="C1299">
        <v>6.4145452800000002E-4</v>
      </c>
      <c r="D1299" s="4"/>
      <c r="F1299" s="1"/>
    </row>
    <row r="1300" spans="1:6" x14ac:dyDescent="0.25">
      <c r="A1300" s="15">
        <v>2.8666996519712002</v>
      </c>
      <c r="B1300" s="1">
        <v>1.406E-4</v>
      </c>
      <c r="C1300">
        <v>6.4077572000000005E-4</v>
      </c>
      <c r="D1300" s="4"/>
      <c r="F1300" s="1"/>
    </row>
    <row r="1301" spans="1:6" x14ac:dyDescent="0.25">
      <c r="A1301" s="15">
        <v>2.8655726989616004</v>
      </c>
      <c r="B1301" s="1">
        <v>1.406E-4</v>
      </c>
      <c r="C1301">
        <v>6.401984160000001E-4</v>
      </c>
      <c r="D1301" s="4"/>
      <c r="F1301" s="1"/>
    </row>
    <row r="1302" spans="1:6" x14ac:dyDescent="0.25">
      <c r="A1302" s="15">
        <v>2.8644457450287999</v>
      </c>
      <c r="B1302" s="1">
        <v>1.406E-4</v>
      </c>
      <c r="C1302">
        <v>6.3951960799999992E-4</v>
      </c>
      <c r="D1302" s="4"/>
      <c r="F1302" s="1"/>
    </row>
    <row r="1303" spans="1:6" x14ac:dyDescent="0.25">
      <c r="A1303" s="15">
        <v>2.8634314879664</v>
      </c>
      <c r="B1303" s="1">
        <v>1.406E-4</v>
      </c>
      <c r="C1303">
        <v>6.3903746400000006E-4</v>
      </c>
      <c r="D1303" s="4"/>
      <c r="F1303" s="1"/>
    </row>
    <row r="1304" spans="1:6" x14ac:dyDescent="0.25">
      <c r="A1304" s="15">
        <v>2.8623045340336004</v>
      </c>
      <c r="B1304" s="1">
        <v>1.406E-4</v>
      </c>
      <c r="C1304">
        <v>6.3835865600000009E-4</v>
      </c>
      <c r="D1304" s="4"/>
      <c r="F1304" s="1"/>
    </row>
    <row r="1305" spans="1:6" x14ac:dyDescent="0.25">
      <c r="A1305" s="15">
        <v>2.8612902769712001</v>
      </c>
      <c r="B1305" s="1">
        <v>1.406E-4</v>
      </c>
      <c r="C1305">
        <v>6.3768301999999992E-4</v>
      </c>
      <c r="D1305" s="4"/>
      <c r="F1305" s="1"/>
    </row>
    <row r="1306" spans="1:6" x14ac:dyDescent="0.25">
      <c r="A1306" s="15">
        <v>2.8602760189856</v>
      </c>
      <c r="B1306" s="1">
        <v>1.406E-4</v>
      </c>
      <c r="C1306">
        <v>6.3720087600000006E-4</v>
      </c>
      <c r="D1306" s="4"/>
      <c r="F1306" s="1"/>
    </row>
    <row r="1307" spans="1:6" x14ac:dyDescent="0.25">
      <c r="A1307" s="15">
        <v>2.859261761</v>
      </c>
      <c r="B1307" s="1">
        <v>1.406E-4</v>
      </c>
      <c r="C1307">
        <v>6.365220680000001E-4</v>
      </c>
      <c r="D1307" s="4"/>
      <c r="F1307" s="1"/>
    </row>
    <row r="1308" spans="1:6" x14ac:dyDescent="0.25">
      <c r="A1308" s="15">
        <v>2.8582475030144003</v>
      </c>
      <c r="B1308" s="1">
        <v>1.406E-4</v>
      </c>
      <c r="C1308">
        <v>6.3603992400000002E-4</v>
      </c>
      <c r="D1308" s="4"/>
      <c r="F1308" s="1"/>
    </row>
    <row r="1309" spans="1:6" x14ac:dyDescent="0.25">
      <c r="A1309" s="15">
        <v>2.8572332450288003</v>
      </c>
      <c r="B1309" s="1">
        <v>1.406E-4</v>
      </c>
      <c r="C1309">
        <v>6.3545944800000006E-4</v>
      </c>
      <c r="D1309" s="4"/>
      <c r="F1309" s="1"/>
    </row>
    <row r="1310" spans="1:6" x14ac:dyDescent="0.25">
      <c r="A1310" s="15">
        <v>2.8562189879663999</v>
      </c>
      <c r="B1310" s="1">
        <v>1.406E-4</v>
      </c>
      <c r="C1310">
        <v>6.3487897199999998E-4</v>
      </c>
      <c r="D1310" s="4"/>
      <c r="F1310" s="1"/>
    </row>
    <row r="1311" spans="1:6" x14ac:dyDescent="0.25">
      <c r="A1311" s="15">
        <v>2.8552047299808003</v>
      </c>
      <c r="B1311" s="1">
        <v>1.406E-4</v>
      </c>
      <c r="C1311">
        <v>6.3420333600000003E-4</v>
      </c>
      <c r="D1311" s="4"/>
      <c r="F1311" s="1"/>
    </row>
    <row r="1312" spans="1:6" x14ac:dyDescent="0.25">
      <c r="A1312" s="15">
        <v>2.8541904719951998</v>
      </c>
      <c r="B1312" s="1">
        <v>1.406E-4</v>
      </c>
      <c r="C1312">
        <v>6.3352452799999995E-4</v>
      </c>
      <c r="D1312" s="4"/>
      <c r="F1312" s="1"/>
    </row>
    <row r="1313" spans="1:6" x14ac:dyDescent="0.25">
      <c r="A1313" s="15">
        <v>2.8531762140096002</v>
      </c>
      <c r="B1313" s="1">
        <v>1.406E-4</v>
      </c>
      <c r="C1313">
        <v>6.3304238399999998E-4</v>
      </c>
      <c r="D1313" s="4"/>
      <c r="F1313" s="1"/>
    </row>
    <row r="1314" spans="1:6" x14ac:dyDescent="0.25">
      <c r="A1314" s="15">
        <v>2.8521619560240001</v>
      </c>
      <c r="B1314" s="1">
        <v>1.406E-4</v>
      </c>
      <c r="C1314">
        <v>6.3246190800000002E-4</v>
      </c>
      <c r="D1314" s="4"/>
      <c r="F1314" s="1"/>
    </row>
    <row r="1315" spans="1:6" x14ac:dyDescent="0.25">
      <c r="A1315" s="15">
        <v>2.8510350030144003</v>
      </c>
      <c r="B1315" s="1">
        <v>1.406E-4</v>
      </c>
      <c r="C1315">
        <v>6.3188143200000005E-4</v>
      </c>
      <c r="D1315" s="4"/>
      <c r="F1315" s="1"/>
    </row>
    <row r="1316" spans="1:6" x14ac:dyDescent="0.25">
      <c r="A1316" s="15">
        <v>2.8500207450288002</v>
      </c>
      <c r="B1316" s="1">
        <v>1.406E-4</v>
      </c>
      <c r="C1316">
        <v>6.311074640000001E-4</v>
      </c>
      <c r="D1316" s="4"/>
      <c r="F1316" s="1"/>
    </row>
    <row r="1317" spans="1:6" x14ac:dyDescent="0.25">
      <c r="A1317" s="15">
        <v>2.8490064879663999</v>
      </c>
      <c r="B1317" s="1">
        <v>1.406E-4</v>
      </c>
      <c r="C1317">
        <v>6.3062532000000002E-4</v>
      </c>
      <c r="D1317" s="4"/>
      <c r="F1317" s="1"/>
    </row>
    <row r="1318" spans="1:6" x14ac:dyDescent="0.25">
      <c r="A1318" s="15">
        <v>2.8479922299808003</v>
      </c>
      <c r="B1318" s="1">
        <v>1.406E-4</v>
      </c>
      <c r="C1318">
        <v>6.3004484399999995E-4</v>
      </c>
      <c r="D1318" s="4"/>
      <c r="F1318" s="1"/>
    </row>
    <row r="1319" spans="1:6" x14ac:dyDescent="0.25">
      <c r="A1319" s="15">
        <v>2.8469779719951998</v>
      </c>
      <c r="B1319" s="1">
        <v>1.406E-4</v>
      </c>
      <c r="C1319">
        <v>6.2936920799999999E-4</v>
      </c>
      <c r="D1319" s="4"/>
      <c r="F1319" s="1"/>
    </row>
    <row r="1320" spans="1:6" x14ac:dyDescent="0.25">
      <c r="A1320" s="15">
        <v>2.8459637140096001</v>
      </c>
      <c r="B1320" s="1">
        <v>1.406E-4</v>
      </c>
      <c r="C1320">
        <v>6.2869039999999992E-4</v>
      </c>
      <c r="D1320" s="4"/>
      <c r="F1320" s="1"/>
    </row>
    <row r="1321" spans="1:6" x14ac:dyDescent="0.25">
      <c r="A1321" s="15">
        <v>2.8449494560240005</v>
      </c>
      <c r="B1321" s="1">
        <v>1.406E-4</v>
      </c>
      <c r="C1321">
        <v>6.2801476399999996E-4</v>
      </c>
      <c r="D1321" s="4"/>
      <c r="F1321" s="1"/>
    </row>
    <row r="1322" spans="1:6" x14ac:dyDescent="0.25">
      <c r="A1322" s="15">
        <v>2.8439351989616002</v>
      </c>
      <c r="B1322" s="1">
        <v>1.406E-4</v>
      </c>
      <c r="C1322">
        <v>6.27434288E-4</v>
      </c>
      <c r="D1322" s="4"/>
      <c r="F1322" s="1"/>
    </row>
    <row r="1323" spans="1:6" x14ac:dyDescent="0.25">
      <c r="A1323" s="15">
        <v>2.8429209409760001</v>
      </c>
      <c r="B1323" s="1">
        <v>1.406E-4</v>
      </c>
      <c r="C1323">
        <v>6.2685381200000003E-4</v>
      </c>
      <c r="D1323" s="4"/>
      <c r="F1323" s="1"/>
    </row>
    <row r="1324" spans="1:6" x14ac:dyDescent="0.25">
      <c r="A1324" s="15">
        <v>2.8419066829904001</v>
      </c>
      <c r="B1324" s="1">
        <v>1.406E-4</v>
      </c>
      <c r="C1324">
        <v>6.2627333599999996E-4</v>
      </c>
      <c r="D1324" s="4"/>
      <c r="F1324" s="1"/>
    </row>
    <row r="1325" spans="1:6" x14ac:dyDescent="0.25">
      <c r="A1325" s="15">
        <v>2.8408924250048004</v>
      </c>
      <c r="B1325" s="1">
        <v>1.406E-4</v>
      </c>
      <c r="C1325">
        <v>6.2569285999999999E-4</v>
      </c>
      <c r="D1325" s="4"/>
      <c r="F1325" s="1"/>
    </row>
    <row r="1326" spans="1:6" x14ac:dyDescent="0.25">
      <c r="A1326" s="15">
        <v>2.8398781670191999</v>
      </c>
      <c r="B1326" s="1">
        <v>1.406E-4</v>
      </c>
      <c r="C1326">
        <v>6.2511555600000004E-4</v>
      </c>
      <c r="D1326" s="4"/>
      <c r="F1326" s="1"/>
    </row>
    <row r="1327" spans="1:6" x14ac:dyDescent="0.25">
      <c r="A1327" s="15">
        <v>2.8388639090336003</v>
      </c>
      <c r="B1327" s="1">
        <v>1.406E-4</v>
      </c>
      <c r="C1327">
        <v>6.2453507999999996E-4</v>
      </c>
      <c r="D1327" s="4"/>
      <c r="F1327" s="1"/>
    </row>
    <row r="1328" spans="1:6" x14ac:dyDescent="0.25">
      <c r="A1328" s="15">
        <v>2.8378496519712</v>
      </c>
      <c r="B1328" s="1">
        <v>1.406E-4</v>
      </c>
      <c r="C1328">
        <v>6.23954604E-4</v>
      </c>
      <c r="D1328" s="4"/>
      <c r="F1328" s="1"/>
    </row>
    <row r="1329" spans="1:6" x14ac:dyDescent="0.25">
      <c r="A1329" s="15">
        <v>2.8368353939855999</v>
      </c>
      <c r="B1329" s="1">
        <v>1.406E-4</v>
      </c>
      <c r="C1329">
        <v>6.2327579600000003E-4</v>
      </c>
      <c r="D1329" s="4"/>
      <c r="F1329" s="1"/>
    </row>
    <row r="1330" spans="1:6" x14ac:dyDescent="0.25">
      <c r="A1330" s="15">
        <v>2.8358211360000003</v>
      </c>
      <c r="B1330" s="1">
        <v>1.406E-4</v>
      </c>
      <c r="C1330">
        <v>6.2260016000000007E-4</v>
      </c>
      <c r="D1330" s="4"/>
      <c r="F1330" s="1"/>
    </row>
    <row r="1331" spans="1:6" x14ac:dyDescent="0.25">
      <c r="A1331" s="15">
        <v>2.8348068780144002</v>
      </c>
      <c r="B1331" s="1">
        <v>1.406E-4</v>
      </c>
      <c r="C1331">
        <v>6.22118016E-4</v>
      </c>
      <c r="D1331" s="4"/>
      <c r="F1331" s="1"/>
    </row>
    <row r="1332" spans="1:6" x14ac:dyDescent="0.25">
      <c r="A1332" s="15">
        <v>2.8337926200288002</v>
      </c>
      <c r="B1332" s="1">
        <v>1.406E-4</v>
      </c>
      <c r="C1332">
        <v>6.2153754000000003E-4</v>
      </c>
      <c r="D1332" s="4"/>
      <c r="F1332" s="1"/>
    </row>
    <row r="1333" spans="1:6" x14ac:dyDescent="0.25">
      <c r="A1333" s="15">
        <v>2.8327783629663998</v>
      </c>
      <c r="B1333" s="1">
        <v>1.406E-4</v>
      </c>
      <c r="C1333">
        <v>6.2085873199999996E-4</v>
      </c>
      <c r="D1333" s="4"/>
      <c r="F1333" s="1"/>
    </row>
    <row r="1334" spans="1:6" x14ac:dyDescent="0.25">
      <c r="A1334" s="15">
        <v>2.8317641049808002</v>
      </c>
      <c r="B1334" s="1">
        <v>1.406E-4</v>
      </c>
      <c r="C1334">
        <v>6.2008793600000001E-4</v>
      </c>
      <c r="D1334" s="4"/>
      <c r="F1334" s="1"/>
    </row>
    <row r="1335" spans="1:6" x14ac:dyDescent="0.25">
      <c r="A1335" s="15">
        <v>2.8306371519712004</v>
      </c>
      <c r="B1335" s="1">
        <v>1.406E-4</v>
      </c>
      <c r="C1335">
        <v>6.1940912800000005E-4</v>
      </c>
      <c r="D1335" s="4"/>
      <c r="F1335" s="1"/>
    </row>
    <row r="1336" spans="1:6" x14ac:dyDescent="0.25">
      <c r="A1336" s="15">
        <v>2.8296228939855999</v>
      </c>
      <c r="B1336" s="1">
        <v>1.406E-4</v>
      </c>
      <c r="C1336">
        <v>6.1882865199999997E-4</v>
      </c>
      <c r="D1336" s="4"/>
      <c r="F1336" s="1"/>
    </row>
    <row r="1337" spans="1:6" x14ac:dyDescent="0.25">
      <c r="A1337" s="15">
        <v>2.8286086360000002</v>
      </c>
      <c r="B1337" s="1">
        <v>1.406E-4</v>
      </c>
      <c r="C1337">
        <v>6.1815301600000002E-4</v>
      </c>
      <c r="D1337" s="4"/>
      <c r="F1337" s="1"/>
    </row>
    <row r="1338" spans="1:6" x14ac:dyDescent="0.25">
      <c r="A1338" s="15">
        <v>2.8275943780144002</v>
      </c>
      <c r="B1338" s="1">
        <v>1.406E-4</v>
      </c>
      <c r="C1338">
        <v>6.1757253999999995E-4</v>
      </c>
      <c r="D1338" s="4"/>
      <c r="F1338" s="1"/>
    </row>
    <row r="1339" spans="1:6" x14ac:dyDescent="0.25">
      <c r="A1339" s="15">
        <v>2.8265801200288001</v>
      </c>
      <c r="B1339" s="1">
        <v>1.406E-4</v>
      </c>
      <c r="C1339">
        <v>6.1699206400000009E-4</v>
      </c>
      <c r="D1339" s="4"/>
      <c r="F1339" s="1"/>
    </row>
    <row r="1340" spans="1:6" x14ac:dyDescent="0.25">
      <c r="A1340" s="15">
        <v>2.8255658629663998</v>
      </c>
      <c r="B1340" s="1">
        <v>1.406E-4</v>
      </c>
      <c r="C1340">
        <v>6.1650992000000001E-4</v>
      </c>
      <c r="D1340" s="4"/>
      <c r="F1340" s="1"/>
    </row>
    <row r="1341" spans="1:6" x14ac:dyDescent="0.25">
      <c r="A1341" s="15">
        <v>2.8245516049808002</v>
      </c>
      <c r="B1341" s="1">
        <v>1.406E-4</v>
      </c>
      <c r="C1341">
        <v>6.1592944400000005E-4</v>
      </c>
      <c r="D1341" s="4"/>
      <c r="F1341" s="1"/>
    </row>
    <row r="1342" spans="1:6" x14ac:dyDescent="0.25">
      <c r="A1342" s="15">
        <v>2.8235373469952001</v>
      </c>
      <c r="B1342" s="1">
        <v>1.406E-4</v>
      </c>
      <c r="C1342">
        <v>6.1525380800000009E-4</v>
      </c>
      <c r="D1342" s="4"/>
      <c r="F1342" s="1"/>
    </row>
    <row r="1343" spans="1:6" x14ac:dyDescent="0.25">
      <c r="A1343" s="15">
        <v>2.8225230890096</v>
      </c>
      <c r="B1343" s="1">
        <v>1.406E-4</v>
      </c>
      <c r="C1343">
        <v>6.1457500000000002E-4</v>
      </c>
      <c r="D1343" s="4"/>
      <c r="F1343" s="1"/>
    </row>
    <row r="1344" spans="1:6" x14ac:dyDescent="0.25">
      <c r="A1344" s="15">
        <v>2.8215088310240004</v>
      </c>
      <c r="B1344" s="1">
        <v>1.406E-4</v>
      </c>
      <c r="C1344">
        <v>6.1389936399999995E-4</v>
      </c>
      <c r="D1344" s="4"/>
      <c r="F1344" s="1"/>
    </row>
    <row r="1345" spans="1:6" x14ac:dyDescent="0.25">
      <c r="A1345" s="15">
        <v>2.8204945739616001</v>
      </c>
      <c r="B1345" s="1">
        <v>1.406E-4</v>
      </c>
      <c r="C1345">
        <v>6.1312539600000011E-4</v>
      </c>
      <c r="D1345" s="4"/>
      <c r="F1345" s="1"/>
    </row>
    <row r="1346" spans="1:6" x14ac:dyDescent="0.25">
      <c r="A1346" s="15">
        <v>2.819480315976</v>
      </c>
      <c r="B1346" s="1">
        <v>1.406E-4</v>
      </c>
      <c r="C1346">
        <v>6.1264325200000003E-4</v>
      </c>
      <c r="D1346" s="4"/>
      <c r="F1346" s="1"/>
    </row>
    <row r="1347" spans="1:6" x14ac:dyDescent="0.25">
      <c r="A1347" s="15">
        <v>2.8184660579904</v>
      </c>
      <c r="B1347" s="1">
        <v>1.406E-4</v>
      </c>
      <c r="C1347">
        <v>6.1206277599999996E-4</v>
      </c>
      <c r="D1347" s="4"/>
      <c r="F1347" s="1"/>
    </row>
    <row r="1348" spans="1:6" x14ac:dyDescent="0.25">
      <c r="A1348" s="15">
        <v>2.8174518000048003</v>
      </c>
      <c r="B1348" s="1">
        <v>1.406E-4</v>
      </c>
      <c r="C1348">
        <v>6.1138396799999999E-4</v>
      </c>
      <c r="D1348" s="4"/>
      <c r="F1348" s="1"/>
    </row>
    <row r="1349" spans="1:6" x14ac:dyDescent="0.25">
      <c r="A1349" s="15">
        <v>2.8164375420192003</v>
      </c>
      <c r="B1349" s="1">
        <v>1.406E-4</v>
      </c>
      <c r="C1349">
        <v>6.1070833199999993E-4</v>
      </c>
      <c r="D1349" s="4"/>
      <c r="F1349" s="1"/>
    </row>
    <row r="1350" spans="1:6" x14ac:dyDescent="0.25">
      <c r="A1350" s="15">
        <v>2.8153105890096</v>
      </c>
      <c r="B1350" s="1">
        <v>1.406E-4</v>
      </c>
      <c r="C1350">
        <v>6.0993436399999997E-4</v>
      </c>
      <c r="D1350" s="4"/>
      <c r="F1350" s="1"/>
    </row>
    <row r="1351" spans="1:6" x14ac:dyDescent="0.25">
      <c r="A1351" s="15">
        <v>2.8142963310240003</v>
      </c>
      <c r="B1351" s="1">
        <v>1.406E-4</v>
      </c>
      <c r="C1351">
        <v>6.0925872800000002E-4</v>
      </c>
      <c r="D1351" s="4"/>
      <c r="F1351" s="1"/>
    </row>
    <row r="1352" spans="1:6" x14ac:dyDescent="0.25">
      <c r="A1352" s="15">
        <v>2.8132820739616</v>
      </c>
      <c r="B1352" s="1">
        <v>1.406E-4</v>
      </c>
      <c r="C1352">
        <v>6.0858309200000006E-4</v>
      </c>
      <c r="D1352" s="4"/>
      <c r="F1352" s="1"/>
    </row>
    <row r="1353" spans="1:6" x14ac:dyDescent="0.25">
      <c r="A1353" s="15">
        <v>2.812267815976</v>
      </c>
      <c r="B1353" s="1">
        <v>1.406E-4</v>
      </c>
      <c r="C1353">
        <v>6.0790428399999999E-4</v>
      </c>
      <c r="D1353" s="4"/>
      <c r="F1353" s="1"/>
    </row>
    <row r="1354" spans="1:6" x14ac:dyDescent="0.25">
      <c r="A1354" s="15">
        <v>2.8112535579904003</v>
      </c>
      <c r="B1354" s="1">
        <v>1.406E-4</v>
      </c>
      <c r="C1354">
        <v>6.0713031600000003E-4</v>
      </c>
      <c r="D1354" s="4"/>
      <c r="F1354" s="1"/>
    </row>
    <row r="1355" spans="1:6" x14ac:dyDescent="0.25">
      <c r="A1355" s="15">
        <v>2.8102393000048003</v>
      </c>
      <c r="B1355" s="1">
        <v>1.406E-4</v>
      </c>
      <c r="C1355">
        <v>6.0645467999999997E-4</v>
      </c>
      <c r="D1355" s="4"/>
      <c r="F1355" s="1"/>
    </row>
    <row r="1356" spans="1:6" x14ac:dyDescent="0.25">
      <c r="A1356" s="15">
        <v>2.8092250420192002</v>
      </c>
      <c r="B1356" s="1">
        <v>1.406E-4</v>
      </c>
      <c r="C1356">
        <v>6.0577904400000002E-4</v>
      </c>
      <c r="D1356" s="4"/>
      <c r="F1356" s="1"/>
    </row>
    <row r="1357" spans="1:6" x14ac:dyDescent="0.25">
      <c r="A1357" s="15">
        <v>2.8082107840336001</v>
      </c>
      <c r="B1357" s="1">
        <v>1.406E-4</v>
      </c>
      <c r="C1357">
        <v>6.0510023599999994E-4</v>
      </c>
      <c r="D1357" s="4"/>
      <c r="F1357" s="1"/>
    </row>
    <row r="1358" spans="1:6" x14ac:dyDescent="0.25">
      <c r="A1358" s="15">
        <v>2.8071965269712003</v>
      </c>
      <c r="B1358" s="1">
        <v>1.406E-4</v>
      </c>
      <c r="C1358">
        <v>6.0432626799999999E-4</v>
      </c>
      <c r="D1358" s="4"/>
      <c r="F1358" s="1"/>
    </row>
    <row r="1359" spans="1:6" x14ac:dyDescent="0.25">
      <c r="A1359" s="15">
        <v>2.8061822689855997</v>
      </c>
      <c r="B1359" s="1">
        <v>1.406E-4</v>
      </c>
      <c r="C1359">
        <v>6.0384412400000002E-4</v>
      </c>
      <c r="D1359" s="4"/>
      <c r="F1359" s="1"/>
    </row>
    <row r="1360" spans="1:6" x14ac:dyDescent="0.25">
      <c r="A1360" s="15">
        <v>2.8051680110000001</v>
      </c>
      <c r="B1360" s="1">
        <v>1.406E-4</v>
      </c>
      <c r="C1360">
        <v>6.0297499600000008E-4</v>
      </c>
      <c r="D1360" s="4"/>
      <c r="F1360" s="1"/>
    </row>
    <row r="1361" spans="1:6" x14ac:dyDescent="0.25">
      <c r="A1361" s="15">
        <v>2.8041537530144005</v>
      </c>
      <c r="B1361" s="1">
        <v>1.406E-4</v>
      </c>
      <c r="C1361">
        <v>6.02296188E-4</v>
      </c>
      <c r="D1361" s="4"/>
      <c r="F1361" s="1"/>
    </row>
    <row r="1362" spans="1:6" x14ac:dyDescent="0.25">
      <c r="A1362" s="15">
        <v>2.8031394950288</v>
      </c>
      <c r="B1362" s="1">
        <v>1.406E-4</v>
      </c>
      <c r="C1362">
        <v>6.0171571200000004E-4</v>
      </c>
      <c r="D1362" s="4"/>
      <c r="F1362" s="1"/>
    </row>
    <row r="1363" spans="1:6" x14ac:dyDescent="0.25">
      <c r="A1363" s="15">
        <v>2.8021252379664001</v>
      </c>
      <c r="B1363" s="1">
        <v>1.406E-4</v>
      </c>
      <c r="C1363">
        <v>6.0104007599999997E-4</v>
      </c>
      <c r="D1363" s="4"/>
      <c r="F1363" s="1"/>
    </row>
    <row r="1364" spans="1:6" x14ac:dyDescent="0.25">
      <c r="A1364" s="15">
        <v>2.8009982840336005</v>
      </c>
      <c r="B1364" s="1">
        <v>1.406E-4</v>
      </c>
      <c r="C1364">
        <v>6.0007261600000003E-4</v>
      </c>
      <c r="D1364" s="4"/>
      <c r="F1364" s="1"/>
    </row>
    <row r="1365" spans="1:6" x14ac:dyDescent="0.25">
      <c r="A1365" s="15">
        <v>2.7999840269712002</v>
      </c>
      <c r="B1365" s="1">
        <v>1.406E-4</v>
      </c>
      <c r="C1365">
        <v>5.9929864800000007E-4</v>
      </c>
      <c r="D1365" s="4"/>
      <c r="F1365" s="1"/>
    </row>
    <row r="1366" spans="1:6" x14ac:dyDescent="0.25">
      <c r="A1366" s="15">
        <v>2.7989697689856001</v>
      </c>
      <c r="B1366" s="1">
        <v>1.406E-4</v>
      </c>
      <c r="C1366">
        <v>5.9862301200000012E-4</v>
      </c>
      <c r="D1366" s="4"/>
      <c r="F1366" s="1"/>
    </row>
    <row r="1367" spans="1:6" x14ac:dyDescent="0.25">
      <c r="A1367" s="15">
        <v>2.7979555110000001</v>
      </c>
      <c r="B1367" s="1">
        <v>1.406E-4</v>
      </c>
      <c r="C1367">
        <v>5.9784904399999995E-4</v>
      </c>
      <c r="D1367" s="4"/>
      <c r="F1367" s="1"/>
    </row>
    <row r="1368" spans="1:6" x14ac:dyDescent="0.25">
      <c r="A1368" s="15">
        <v>2.7969412530144004</v>
      </c>
      <c r="B1368" s="1">
        <v>1.406E-4</v>
      </c>
      <c r="C1368">
        <v>5.9707507599999999E-4</v>
      </c>
      <c r="D1368" s="4"/>
      <c r="F1368" s="1"/>
    </row>
    <row r="1369" spans="1:6" x14ac:dyDescent="0.25">
      <c r="A1369" s="15">
        <v>2.7959269950287999</v>
      </c>
      <c r="B1369" s="1">
        <v>1.406E-4</v>
      </c>
      <c r="C1369">
        <v>5.9630428000000005E-4</v>
      </c>
      <c r="D1369" s="4"/>
      <c r="F1369" s="1"/>
    </row>
    <row r="1370" spans="1:6" x14ac:dyDescent="0.25">
      <c r="A1370" s="15">
        <v>2.7949127379664001</v>
      </c>
      <c r="B1370" s="1">
        <v>1.406E-4</v>
      </c>
      <c r="C1370">
        <v>5.9543197999999999E-4</v>
      </c>
      <c r="D1370" s="4"/>
      <c r="F1370" s="1"/>
    </row>
    <row r="1371" spans="1:6" x14ac:dyDescent="0.25">
      <c r="A1371" s="15">
        <v>2.7938984799808</v>
      </c>
      <c r="B1371" s="1">
        <v>1.406E-4</v>
      </c>
      <c r="C1371">
        <v>5.9465801200000003E-4</v>
      </c>
      <c r="D1371" s="4"/>
      <c r="F1371" s="1"/>
    </row>
    <row r="1372" spans="1:6" x14ac:dyDescent="0.25">
      <c r="A1372" s="15">
        <v>2.7928842219951999</v>
      </c>
      <c r="B1372" s="1">
        <v>1.406E-4</v>
      </c>
      <c r="C1372">
        <v>5.9378888399999998E-4</v>
      </c>
      <c r="D1372" s="4"/>
      <c r="F1372" s="1"/>
    </row>
    <row r="1373" spans="1:6" x14ac:dyDescent="0.25">
      <c r="A1373" s="15">
        <v>2.7918699640096003</v>
      </c>
      <c r="B1373" s="1">
        <v>1.406E-4</v>
      </c>
      <c r="C1373">
        <v>5.9301491600000002E-4</v>
      </c>
      <c r="D1373" s="4"/>
      <c r="F1373" s="1"/>
    </row>
    <row r="1374" spans="1:6" x14ac:dyDescent="0.25">
      <c r="A1374" s="15">
        <v>2.7908557060240002</v>
      </c>
      <c r="B1374" s="1">
        <v>1.406E-4</v>
      </c>
      <c r="C1374">
        <v>5.9224094799999996E-4</v>
      </c>
      <c r="D1374" s="4"/>
      <c r="F1374" s="1"/>
    </row>
    <row r="1375" spans="1:6" x14ac:dyDescent="0.25">
      <c r="A1375" s="15">
        <v>2.7898414489616004</v>
      </c>
      <c r="B1375" s="1">
        <v>1.406E-4</v>
      </c>
      <c r="C1375">
        <v>5.9146698000000001E-4</v>
      </c>
      <c r="D1375" s="4"/>
      <c r="F1375" s="1"/>
    </row>
    <row r="1376" spans="1:6" x14ac:dyDescent="0.25">
      <c r="A1376" s="15">
        <v>2.7888271909759998</v>
      </c>
      <c r="B1376" s="1">
        <v>1.406E-4</v>
      </c>
      <c r="C1376">
        <v>5.9059785199999995E-4</v>
      </c>
      <c r="D1376" s="4"/>
      <c r="F1376" s="1"/>
    </row>
    <row r="1377" spans="1:6" x14ac:dyDescent="0.25">
      <c r="A1377" s="15">
        <v>2.7878129329904002</v>
      </c>
      <c r="B1377" s="1">
        <v>1.406E-4</v>
      </c>
      <c r="C1377">
        <v>5.89823884E-4</v>
      </c>
      <c r="D1377" s="4"/>
      <c r="F1377" s="1"/>
    </row>
    <row r="1378" spans="1:6" x14ac:dyDescent="0.25">
      <c r="A1378" s="15">
        <v>2.7867986750048002</v>
      </c>
      <c r="B1378" s="1">
        <v>1.406E-4</v>
      </c>
      <c r="C1378">
        <v>5.8895475599999995E-4</v>
      </c>
      <c r="D1378" s="4"/>
      <c r="F1378" s="1"/>
    </row>
    <row r="1379" spans="1:6" x14ac:dyDescent="0.25">
      <c r="A1379" s="15">
        <v>2.7857844170192001</v>
      </c>
      <c r="B1379" s="1">
        <v>1.406E-4</v>
      </c>
      <c r="C1379">
        <v>5.8827911999999999E-4</v>
      </c>
      <c r="D1379" s="4"/>
      <c r="F1379" s="1"/>
    </row>
    <row r="1380" spans="1:6" x14ac:dyDescent="0.25">
      <c r="A1380" s="15">
        <v>2.7847701590336005</v>
      </c>
      <c r="B1380" s="1">
        <v>1.406E-4</v>
      </c>
      <c r="C1380">
        <v>5.8740682000000004E-4</v>
      </c>
      <c r="D1380" s="4"/>
      <c r="F1380" s="1"/>
    </row>
    <row r="1381" spans="1:6" x14ac:dyDescent="0.25">
      <c r="A1381" s="15">
        <v>2.7837559019712002</v>
      </c>
      <c r="B1381" s="1">
        <v>1.406E-4</v>
      </c>
      <c r="C1381">
        <v>5.8673118399999997E-4</v>
      </c>
      <c r="D1381" s="4"/>
      <c r="F1381" s="1"/>
    </row>
    <row r="1382" spans="1:6" x14ac:dyDescent="0.25">
      <c r="A1382" s="15">
        <v>2.7827416439856001</v>
      </c>
      <c r="B1382" s="1">
        <v>1.406E-4</v>
      </c>
      <c r="C1382">
        <v>5.8595721600000002E-4</v>
      </c>
      <c r="D1382" s="4"/>
      <c r="F1382" s="1"/>
    </row>
    <row r="1383" spans="1:6" x14ac:dyDescent="0.25">
      <c r="A1383" s="15">
        <v>2.7816146909759998</v>
      </c>
      <c r="B1383" s="1">
        <v>1.406E-4</v>
      </c>
      <c r="C1383">
        <v>5.8498975599999997E-4</v>
      </c>
      <c r="D1383" s="4"/>
      <c r="F1383" s="1"/>
    </row>
    <row r="1384" spans="1:6" x14ac:dyDescent="0.25">
      <c r="A1384" s="15">
        <v>2.7806004329904002</v>
      </c>
      <c r="B1384" s="1">
        <v>1.406E-4</v>
      </c>
      <c r="C1384">
        <v>5.8421578800000001E-4</v>
      </c>
      <c r="D1384" s="4"/>
      <c r="F1384" s="1"/>
    </row>
    <row r="1385" spans="1:6" x14ac:dyDescent="0.25">
      <c r="A1385" s="15">
        <v>2.7795861750048005</v>
      </c>
      <c r="B1385" s="1">
        <v>1.406E-4</v>
      </c>
      <c r="C1385">
        <v>5.8334665999999996E-4</v>
      </c>
      <c r="D1385" s="4"/>
      <c r="F1385" s="1"/>
    </row>
    <row r="1386" spans="1:6" x14ac:dyDescent="0.25">
      <c r="A1386" s="15">
        <v>2.7785719170192</v>
      </c>
      <c r="B1386" s="1">
        <v>1.406E-4</v>
      </c>
      <c r="C1386">
        <v>5.8247753200000002E-4</v>
      </c>
      <c r="D1386" s="4"/>
      <c r="F1386" s="1"/>
    </row>
    <row r="1387" spans="1:6" x14ac:dyDescent="0.25">
      <c r="A1387" s="15">
        <v>2.7775576590336004</v>
      </c>
      <c r="B1387" s="1">
        <v>1.406E-4</v>
      </c>
      <c r="C1387">
        <v>5.8151007200000007E-4</v>
      </c>
      <c r="D1387" s="4"/>
      <c r="F1387" s="1"/>
    </row>
    <row r="1388" spans="1:6" x14ac:dyDescent="0.25">
      <c r="A1388" s="15">
        <v>2.7765434019712001</v>
      </c>
      <c r="B1388" s="1">
        <v>1.406E-4</v>
      </c>
      <c r="C1388">
        <v>5.8073610400000001E-4</v>
      </c>
      <c r="D1388" s="4"/>
      <c r="F1388" s="1"/>
    </row>
    <row r="1389" spans="1:6" x14ac:dyDescent="0.25">
      <c r="A1389" s="15">
        <v>2.7755291439856</v>
      </c>
      <c r="B1389" s="1">
        <v>1.406E-4</v>
      </c>
      <c r="C1389">
        <v>5.7976864399999996E-4</v>
      </c>
      <c r="D1389" s="4"/>
      <c r="F1389" s="1"/>
    </row>
    <row r="1390" spans="1:6" x14ac:dyDescent="0.25">
      <c r="A1390" s="15">
        <v>2.774514886</v>
      </c>
      <c r="B1390" s="1">
        <v>1.406E-4</v>
      </c>
      <c r="C1390">
        <v>5.7889951600000001E-4</v>
      </c>
      <c r="D1390" s="4"/>
      <c r="F1390" s="1"/>
    </row>
    <row r="1391" spans="1:6" x14ac:dyDescent="0.25">
      <c r="A1391" s="15">
        <v>2.7735006280144003</v>
      </c>
      <c r="B1391" s="1">
        <v>1.406E-4</v>
      </c>
      <c r="C1391">
        <v>5.7803038800000007E-4</v>
      </c>
      <c r="D1391" s="4"/>
      <c r="F1391" s="1"/>
    </row>
    <row r="1392" spans="1:6" x14ac:dyDescent="0.25">
      <c r="A1392" s="15">
        <v>2.7724863700288003</v>
      </c>
      <c r="B1392" s="1">
        <v>1.406E-4</v>
      </c>
      <c r="C1392">
        <v>5.7706292800000002E-4</v>
      </c>
      <c r="D1392" s="4"/>
      <c r="F1392" s="1"/>
    </row>
    <row r="1393" spans="1:6" x14ac:dyDescent="0.25">
      <c r="A1393" s="15">
        <v>2.7714721129663999</v>
      </c>
      <c r="B1393" s="1">
        <v>1.406E-4</v>
      </c>
      <c r="C1393">
        <v>5.7619379999999997E-4</v>
      </c>
      <c r="D1393" s="4"/>
      <c r="F1393" s="1"/>
    </row>
    <row r="1394" spans="1:6" x14ac:dyDescent="0.25">
      <c r="A1394" s="15">
        <v>2.7704578549808003</v>
      </c>
      <c r="B1394" s="1">
        <v>1.406E-4</v>
      </c>
      <c r="C1394">
        <v>5.7541983200000001E-4</v>
      </c>
      <c r="D1394" s="4"/>
      <c r="F1394" s="1"/>
    </row>
    <row r="1395" spans="1:6" x14ac:dyDescent="0.25">
      <c r="A1395" s="15">
        <v>2.7694435969951998</v>
      </c>
      <c r="B1395" s="1">
        <v>1.406E-4</v>
      </c>
      <c r="C1395">
        <v>5.7455070400000007E-4</v>
      </c>
      <c r="D1395" s="4"/>
      <c r="F1395" s="1"/>
    </row>
    <row r="1396" spans="1:6" x14ac:dyDescent="0.25">
      <c r="A1396" s="15">
        <v>2.7684293390096002</v>
      </c>
      <c r="B1396" s="1">
        <v>1.406E-4</v>
      </c>
      <c r="C1396">
        <v>5.73678404E-4</v>
      </c>
      <c r="D1396" s="4"/>
      <c r="F1396" s="1"/>
    </row>
    <row r="1397" spans="1:6" x14ac:dyDescent="0.25">
      <c r="A1397" s="15">
        <v>2.7674150810240001</v>
      </c>
      <c r="B1397" s="1">
        <v>1.406E-4</v>
      </c>
      <c r="C1397">
        <v>5.7280927599999995E-4</v>
      </c>
      <c r="D1397" s="4"/>
      <c r="F1397" s="1"/>
    </row>
    <row r="1398" spans="1:6" x14ac:dyDescent="0.25">
      <c r="A1398" s="15">
        <v>2.7664008239616003</v>
      </c>
      <c r="B1398" s="1">
        <v>1.406E-4</v>
      </c>
      <c r="C1398">
        <v>5.7184181600000001E-4</v>
      </c>
      <c r="D1398" s="4"/>
      <c r="F1398" s="1"/>
    </row>
    <row r="1399" spans="1:6" x14ac:dyDescent="0.25">
      <c r="A1399" s="15">
        <v>2.7653865659759997</v>
      </c>
      <c r="B1399" s="1">
        <v>1.406E-4</v>
      </c>
      <c r="C1399">
        <v>5.7106784800000005E-4</v>
      </c>
      <c r="D1399" s="4"/>
      <c r="F1399" s="1"/>
    </row>
    <row r="1400" spans="1:6" x14ac:dyDescent="0.25">
      <c r="A1400" s="15">
        <v>2.7642596129663999</v>
      </c>
      <c r="B1400" s="1">
        <v>1.406E-4</v>
      </c>
      <c r="C1400">
        <v>5.7010356000000001E-4</v>
      </c>
      <c r="D1400" s="4"/>
      <c r="F1400" s="1"/>
    </row>
    <row r="1401" spans="1:6" x14ac:dyDescent="0.25">
      <c r="A1401" s="15">
        <v>2.7632453549808003</v>
      </c>
      <c r="B1401" s="1">
        <v>1.406E-4</v>
      </c>
      <c r="C1401">
        <v>5.6923126000000006E-4</v>
      </c>
      <c r="D1401" s="4"/>
      <c r="F1401" s="1"/>
    </row>
    <row r="1402" spans="1:6" x14ac:dyDescent="0.25">
      <c r="A1402" s="15">
        <v>2.7622310969951998</v>
      </c>
      <c r="B1402" s="1">
        <v>1.406E-4</v>
      </c>
      <c r="C1402">
        <v>5.6826380000000001E-4</v>
      </c>
      <c r="D1402" s="4"/>
      <c r="F1402" s="1"/>
    </row>
    <row r="1403" spans="1:6" x14ac:dyDescent="0.25">
      <c r="A1403" s="15">
        <v>2.7612168390096001</v>
      </c>
      <c r="B1403" s="1">
        <v>1.406E-4</v>
      </c>
      <c r="C1403">
        <v>5.6729951200000007E-4</v>
      </c>
      <c r="D1403" s="4"/>
      <c r="F1403" s="1"/>
    </row>
    <row r="1404" spans="1:6" x14ac:dyDescent="0.25">
      <c r="A1404" s="15">
        <v>2.7602025810240005</v>
      </c>
      <c r="B1404" s="1">
        <v>1.406E-4</v>
      </c>
      <c r="C1404">
        <v>5.6642721200000001E-4</v>
      </c>
      <c r="D1404" s="4"/>
      <c r="F1404" s="1"/>
    </row>
    <row r="1405" spans="1:6" x14ac:dyDescent="0.25">
      <c r="A1405" s="15">
        <v>2.7591883239616002</v>
      </c>
      <c r="B1405" s="1">
        <v>1.406E-4</v>
      </c>
      <c r="C1405">
        <v>5.6555808399999996E-4</v>
      </c>
      <c r="D1405" s="4"/>
      <c r="F1405" s="1"/>
    </row>
    <row r="1406" spans="1:6" x14ac:dyDescent="0.25">
      <c r="A1406" s="15">
        <v>2.7581740659760001</v>
      </c>
      <c r="B1406" s="1">
        <v>1.406E-4</v>
      </c>
      <c r="C1406">
        <v>5.6468895600000001E-4</v>
      </c>
      <c r="D1406" s="4"/>
      <c r="F1406" s="1"/>
    </row>
    <row r="1407" spans="1:6" x14ac:dyDescent="0.25">
      <c r="A1407" s="15">
        <v>2.7571598079904001</v>
      </c>
      <c r="B1407" s="1">
        <v>1.406E-4</v>
      </c>
      <c r="C1407">
        <v>5.6362316400000007E-4</v>
      </c>
      <c r="D1407" s="4"/>
      <c r="F1407" s="1"/>
    </row>
    <row r="1408" spans="1:6" x14ac:dyDescent="0.25">
      <c r="A1408" s="15">
        <v>2.7561455500048004</v>
      </c>
      <c r="B1408" s="1">
        <v>1.406E-4</v>
      </c>
      <c r="C1408">
        <v>5.6275403600000002E-4</v>
      </c>
      <c r="D1408" s="4"/>
      <c r="F1408" s="1"/>
    </row>
    <row r="1409" spans="1:6" x14ac:dyDescent="0.25">
      <c r="A1409" s="15">
        <v>2.7551312920191999</v>
      </c>
      <c r="B1409" s="1">
        <v>1.406E-4</v>
      </c>
      <c r="C1409">
        <v>5.6188490800000007E-4</v>
      </c>
      <c r="D1409" s="4"/>
      <c r="F1409" s="1"/>
    </row>
    <row r="1410" spans="1:6" x14ac:dyDescent="0.25">
      <c r="A1410" s="15">
        <v>2.7541170340336003</v>
      </c>
      <c r="B1410" s="1">
        <v>1.406E-4</v>
      </c>
      <c r="C1410">
        <v>5.6082228800000003E-4</v>
      </c>
      <c r="D1410" s="4"/>
      <c r="F1410" s="1"/>
    </row>
    <row r="1411" spans="1:6" x14ac:dyDescent="0.25">
      <c r="A1411" s="15">
        <v>2.7531027769712</v>
      </c>
      <c r="B1411" s="1">
        <v>1.406E-4</v>
      </c>
      <c r="C1411">
        <v>5.5994998799999997E-4</v>
      </c>
      <c r="D1411" s="4"/>
      <c r="F1411" s="1"/>
    </row>
    <row r="1412" spans="1:6" x14ac:dyDescent="0.25">
      <c r="A1412" s="15">
        <v>2.7520885189855999</v>
      </c>
      <c r="B1412" s="1">
        <v>1.406E-4</v>
      </c>
      <c r="C1412">
        <v>5.5898252800000003E-4</v>
      </c>
      <c r="D1412" s="4"/>
      <c r="F1412" s="1"/>
    </row>
    <row r="1413" spans="1:6" x14ac:dyDescent="0.25">
      <c r="A1413" s="15">
        <v>2.7510742610000003</v>
      </c>
      <c r="B1413" s="1">
        <v>1.406E-4</v>
      </c>
      <c r="C1413">
        <v>5.5801823999999999E-4</v>
      </c>
      <c r="D1413" s="4"/>
      <c r="F1413" s="1"/>
    </row>
    <row r="1414" spans="1:6" x14ac:dyDescent="0.25">
      <c r="A1414" s="15">
        <v>2.7500600030144002</v>
      </c>
      <c r="B1414" s="1">
        <v>1.406E-4</v>
      </c>
      <c r="C1414">
        <v>5.5714593999999992E-4</v>
      </c>
      <c r="D1414" s="4"/>
      <c r="F1414" s="1"/>
    </row>
    <row r="1415" spans="1:6" x14ac:dyDescent="0.25">
      <c r="A1415" s="15">
        <v>2.7490457450288002</v>
      </c>
      <c r="B1415" s="1">
        <v>1.406E-4</v>
      </c>
      <c r="C1415">
        <v>5.5608331999999999E-4</v>
      </c>
      <c r="D1415" s="4"/>
      <c r="F1415" s="1"/>
    </row>
    <row r="1416" spans="1:6" x14ac:dyDescent="0.25">
      <c r="A1416" s="15">
        <v>2.7480314879663998</v>
      </c>
      <c r="B1416" s="1">
        <v>1.406E-4</v>
      </c>
      <c r="C1416">
        <v>5.5502070000000006E-4</v>
      </c>
      <c r="D1416" s="4"/>
      <c r="F1416" s="1"/>
    </row>
    <row r="1417" spans="1:6" x14ac:dyDescent="0.25">
      <c r="A1417" s="15">
        <v>2.7470172299808002</v>
      </c>
      <c r="B1417" s="1">
        <v>1.406E-4</v>
      </c>
      <c r="C1417">
        <v>5.5414839999999999E-4</v>
      </c>
      <c r="D1417" s="4"/>
      <c r="F1417" s="1"/>
    </row>
    <row r="1418" spans="1:6" x14ac:dyDescent="0.25">
      <c r="A1418" s="15">
        <v>2.7460029719951997</v>
      </c>
      <c r="B1418" s="1">
        <v>1.406E-4</v>
      </c>
      <c r="C1418">
        <v>5.5299061999999996E-4</v>
      </c>
      <c r="D1418" s="4"/>
      <c r="F1418" s="1"/>
    </row>
    <row r="1419" spans="1:6" x14ac:dyDescent="0.25">
      <c r="A1419" s="15">
        <v>2.7448760189855999</v>
      </c>
      <c r="B1419" s="1">
        <v>1.406E-4</v>
      </c>
      <c r="C1419">
        <v>5.5211832000000001E-4</v>
      </c>
      <c r="D1419" s="4"/>
      <c r="F1419" s="1"/>
    </row>
    <row r="1420" spans="1:6" x14ac:dyDescent="0.25">
      <c r="A1420" s="15">
        <v>2.7438617610000002</v>
      </c>
      <c r="B1420" s="1">
        <v>1.406E-4</v>
      </c>
      <c r="C1420">
        <v>5.5105569999999997E-4</v>
      </c>
      <c r="D1420" s="4"/>
      <c r="F1420" s="1"/>
    </row>
    <row r="1421" spans="1:6" x14ac:dyDescent="0.25">
      <c r="A1421" s="15">
        <v>2.7428475030144002</v>
      </c>
      <c r="B1421" s="1">
        <v>1.406E-4</v>
      </c>
      <c r="C1421">
        <v>5.5008824000000003E-4</v>
      </c>
      <c r="D1421" s="4"/>
      <c r="F1421" s="1"/>
    </row>
    <row r="1422" spans="1:6" x14ac:dyDescent="0.25">
      <c r="A1422" s="15">
        <v>2.7418332450288001</v>
      </c>
      <c r="B1422" s="1">
        <v>1.406E-4</v>
      </c>
      <c r="C1422">
        <v>5.4912078000000008E-4</v>
      </c>
      <c r="D1422" s="4"/>
      <c r="F1422" s="1"/>
    </row>
    <row r="1423" spans="1:6" x14ac:dyDescent="0.25">
      <c r="A1423" s="15">
        <v>2.7408189879663998</v>
      </c>
      <c r="B1423" s="1">
        <v>1.406E-4</v>
      </c>
      <c r="C1423">
        <v>5.4815649200000004E-4</v>
      </c>
      <c r="D1423" s="4"/>
      <c r="F1423" s="1"/>
    </row>
    <row r="1424" spans="1:6" x14ac:dyDescent="0.25">
      <c r="A1424" s="15">
        <v>2.7398047299808002</v>
      </c>
      <c r="B1424" s="1">
        <v>1.406E-4</v>
      </c>
      <c r="C1424">
        <v>5.4718903199999999E-4</v>
      </c>
      <c r="D1424" s="4"/>
      <c r="F1424" s="1"/>
    </row>
    <row r="1425" spans="1:6" x14ac:dyDescent="0.25">
      <c r="A1425" s="15">
        <v>2.7387904719952001</v>
      </c>
      <c r="B1425" s="1">
        <v>1.406E-4</v>
      </c>
      <c r="C1425">
        <v>5.4602807999999995E-4</v>
      </c>
      <c r="D1425" s="4"/>
      <c r="F1425" s="1"/>
    </row>
    <row r="1426" spans="1:6" x14ac:dyDescent="0.25">
      <c r="A1426" s="15">
        <v>2.7377762140096</v>
      </c>
      <c r="B1426" s="1">
        <v>1.406E-4</v>
      </c>
      <c r="C1426">
        <v>5.4486712800000002E-4</v>
      </c>
      <c r="D1426" s="4"/>
      <c r="F1426" s="1"/>
    </row>
    <row r="1427" spans="1:6" x14ac:dyDescent="0.25">
      <c r="A1427" s="15">
        <v>2.7367619560240004</v>
      </c>
      <c r="B1427" s="1">
        <v>1.406E-4</v>
      </c>
      <c r="C1427">
        <v>5.4380450799999998E-4</v>
      </c>
      <c r="D1427" s="4"/>
      <c r="F1427" s="1"/>
    </row>
    <row r="1428" spans="1:6" x14ac:dyDescent="0.25">
      <c r="A1428" s="15">
        <v>2.7357476989616001</v>
      </c>
      <c r="B1428" s="1">
        <v>1.406E-4</v>
      </c>
      <c r="C1428">
        <v>5.4274188799999993E-4</v>
      </c>
      <c r="D1428" s="4"/>
      <c r="F1428" s="1"/>
    </row>
    <row r="1429" spans="1:6" x14ac:dyDescent="0.25">
      <c r="A1429" s="15">
        <v>2.734733440976</v>
      </c>
      <c r="B1429" s="1">
        <v>1.406E-4</v>
      </c>
      <c r="C1429">
        <v>5.4186958800000009E-4</v>
      </c>
      <c r="D1429" s="4"/>
      <c r="F1429" s="1"/>
    </row>
    <row r="1430" spans="1:6" x14ac:dyDescent="0.25">
      <c r="A1430" s="15">
        <v>2.7336064879664002</v>
      </c>
      <c r="B1430" s="1">
        <v>1.406E-4</v>
      </c>
      <c r="C1430">
        <v>5.4090530000000005E-4</v>
      </c>
      <c r="D1430" s="4"/>
      <c r="F1430" s="1"/>
    </row>
    <row r="1431" spans="1:6" x14ac:dyDescent="0.25">
      <c r="A1431" s="15">
        <v>2.7325922299808001</v>
      </c>
      <c r="B1431" s="1">
        <v>1.406E-4</v>
      </c>
      <c r="C1431">
        <v>5.4003299999999998E-4</v>
      </c>
      <c r="D1431" s="4"/>
      <c r="F1431" s="1"/>
    </row>
    <row r="1432" spans="1:6" x14ac:dyDescent="0.25">
      <c r="A1432" s="15">
        <v>2.7315779719952</v>
      </c>
      <c r="B1432" s="1">
        <v>1.406E-4</v>
      </c>
      <c r="C1432">
        <v>5.3897038000000005E-4</v>
      </c>
      <c r="D1432" s="4"/>
      <c r="F1432" s="1"/>
    </row>
    <row r="1433" spans="1:6" x14ac:dyDescent="0.25">
      <c r="A1433" s="15">
        <v>2.7305637140096</v>
      </c>
      <c r="B1433" s="1">
        <v>1.406E-4</v>
      </c>
      <c r="C1433">
        <v>5.3771426800000002E-4</v>
      </c>
      <c r="D1433" s="4"/>
      <c r="F1433" s="1"/>
    </row>
    <row r="1434" spans="1:6" x14ac:dyDescent="0.25">
      <c r="A1434" s="15">
        <v>2.7295494560240003</v>
      </c>
      <c r="B1434" s="1">
        <v>1.406E-4</v>
      </c>
      <c r="C1434">
        <v>5.3674680800000008E-4</v>
      </c>
      <c r="D1434" s="4"/>
      <c r="F1434" s="1"/>
    </row>
    <row r="1435" spans="1:6" x14ac:dyDescent="0.25">
      <c r="A1435" s="15">
        <v>2.7285351989616</v>
      </c>
      <c r="B1435" s="1">
        <v>1.406E-4</v>
      </c>
      <c r="C1435">
        <v>5.3558585600000004E-4</v>
      </c>
      <c r="D1435" s="4"/>
      <c r="F1435" s="1"/>
    </row>
    <row r="1436" spans="1:6" x14ac:dyDescent="0.25">
      <c r="A1436" s="15">
        <v>2.727520940976</v>
      </c>
      <c r="B1436" s="1">
        <v>1.406E-4</v>
      </c>
      <c r="C1436">
        <v>5.34523236E-4</v>
      </c>
      <c r="D1436" s="4"/>
      <c r="F1436" s="1"/>
    </row>
    <row r="1437" spans="1:6" x14ac:dyDescent="0.25">
      <c r="A1437" s="15">
        <v>2.7265066829904003</v>
      </c>
      <c r="B1437" s="1">
        <v>1.406E-4</v>
      </c>
      <c r="C1437">
        <v>5.3384760000000004E-4</v>
      </c>
      <c r="D1437" s="4"/>
      <c r="F1437" s="1"/>
    </row>
    <row r="1438" spans="1:6" x14ac:dyDescent="0.25">
      <c r="A1438" s="15">
        <v>2.7254924250048003</v>
      </c>
      <c r="B1438" s="1">
        <v>1.406E-4</v>
      </c>
      <c r="C1438">
        <v>5.3249315600000001E-4</v>
      </c>
      <c r="D1438" s="4"/>
      <c r="F1438" s="1"/>
    </row>
    <row r="1439" spans="1:6" x14ac:dyDescent="0.25">
      <c r="A1439" s="15">
        <v>2.7244781670192002</v>
      </c>
      <c r="B1439" s="1">
        <v>1.406E-4</v>
      </c>
      <c r="C1439">
        <v>5.3152569599999996E-4</v>
      </c>
      <c r="D1439" s="4"/>
      <c r="F1439" s="1"/>
    </row>
    <row r="1440" spans="1:6" x14ac:dyDescent="0.25">
      <c r="A1440" s="15">
        <v>2.7234639090336001</v>
      </c>
      <c r="B1440" s="1">
        <v>1.406E-4</v>
      </c>
      <c r="C1440">
        <v>5.3055823599999991E-4</v>
      </c>
      <c r="D1440" s="4"/>
      <c r="F1440" s="1"/>
    </row>
    <row r="1441" spans="1:6" x14ac:dyDescent="0.25">
      <c r="A1441" s="15">
        <v>2.7224496519712003</v>
      </c>
      <c r="B1441" s="1">
        <v>1.406E-4</v>
      </c>
      <c r="C1441">
        <v>5.2959077600000007E-4</v>
      </c>
      <c r="D1441" s="4"/>
      <c r="F1441" s="1"/>
    </row>
    <row r="1442" spans="1:6" x14ac:dyDescent="0.25">
      <c r="A1442" s="15">
        <v>2.7214353939855997</v>
      </c>
      <c r="B1442" s="1">
        <v>1.406E-4</v>
      </c>
      <c r="C1442">
        <v>5.2852815600000003E-4</v>
      </c>
      <c r="D1442" s="4"/>
      <c r="F1442" s="1"/>
    </row>
    <row r="1443" spans="1:6" x14ac:dyDescent="0.25">
      <c r="A1443" s="15">
        <v>2.7204211360000001</v>
      </c>
      <c r="B1443" s="1">
        <v>1.406E-4</v>
      </c>
      <c r="C1443">
        <v>5.2746553599999999E-4</v>
      </c>
      <c r="D1443" s="4"/>
      <c r="F1443" s="1"/>
    </row>
    <row r="1444" spans="1:6" x14ac:dyDescent="0.25">
      <c r="A1444" s="15">
        <v>2.7194068780144005</v>
      </c>
      <c r="B1444" s="1">
        <v>1.406E-4</v>
      </c>
      <c r="C1444">
        <v>5.2611109199999996E-4</v>
      </c>
      <c r="D1444" s="4"/>
      <c r="F1444" s="1"/>
    </row>
    <row r="1445" spans="1:6" x14ac:dyDescent="0.25">
      <c r="A1445" s="15">
        <v>2.7183926200288</v>
      </c>
      <c r="B1445" s="1">
        <v>1.406E-4</v>
      </c>
      <c r="C1445">
        <v>5.2495013999999992E-4</v>
      </c>
      <c r="D1445" s="4"/>
      <c r="F1445" s="1"/>
    </row>
    <row r="1446" spans="1:6" x14ac:dyDescent="0.25">
      <c r="A1446" s="15">
        <v>2.7173783629664001</v>
      </c>
      <c r="B1446" s="1">
        <v>1.406E-4</v>
      </c>
      <c r="C1446">
        <v>5.2388751999999999E-4</v>
      </c>
      <c r="D1446" s="4"/>
      <c r="F1446" s="1"/>
    </row>
    <row r="1447" spans="1:6" x14ac:dyDescent="0.25">
      <c r="A1447" s="15">
        <v>2.7163641049808001</v>
      </c>
      <c r="B1447" s="1">
        <v>1.406E-4</v>
      </c>
      <c r="C1447">
        <v>5.2282490000000006E-4</v>
      </c>
      <c r="D1447" s="4"/>
      <c r="F1447" s="1"/>
    </row>
    <row r="1448" spans="1:6" x14ac:dyDescent="0.25">
      <c r="A1448" s="15">
        <v>2.7152371519712002</v>
      </c>
      <c r="B1448" s="1">
        <v>1.406E-4</v>
      </c>
      <c r="C1448">
        <v>5.2166394799999991E-4</v>
      </c>
      <c r="D1448" s="4"/>
      <c r="F1448" s="1"/>
    </row>
    <row r="1449" spans="1:6" x14ac:dyDescent="0.25">
      <c r="A1449" s="15">
        <v>2.7142228939856001</v>
      </c>
      <c r="B1449" s="1">
        <v>1.406E-4</v>
      </c>
      <c r="C1449">
        <v>5.2060132800000008E-4</v>
      </c>
      <c r="D1449" s="4"/>
      <c r="F1449" s="1"/>
    </row>
    <row r="1450" spans="1:6" x14ac:dyDescent="0.25">
      <c r="A1450" s="15">
        <v>2.7132086360000001</v>
      </c>
      <c r="B1450" s="1">
        <v>1.406E-4</v>
      </c>
      <c r="C1450">
        <v>5.1934521600000005E-4</v>
      </c>
      <c r="D1450" s="4"/>
      <c r="F1450" s="1"/>
    </row>
    <row r="1451" spans="1:6" x14ac:dyDescent="0.25">
      <c r="A1451" s="15">
        <v>2.7121943780144004</v>
      </c>
      <c r="B1451" s="1">
        <v>1.406E-4</v>
      </c>
      <c r="C1451">
        <v>5.184729160000001E-4</v>
      </c>
      <c r="D1451" s="4"/>
      <c r="F1451" s="1"/>
    </row>
    <row r="1452" spans="1:6" x14ac:dyDescent="0.25">
      <c r="A1452" s="15">
        <v>2.7111801200287999</v>
      </c>
      <c r="B1452" s="1">
        <v>1.406E-4</v>
      </c>
      <c r="C1452">
        <v>5.1712164400000008E-4</v>
      </c>
      <c r="D1452" s="4"/>
      <c r="F1452" s="1"/>
    </row>
    <row r="1453" spans="1:6" x14ac:dyDescent="0.25">
      <c r="A1453" s="15">
        <v>2.7101658629664001</v>
      </c>
      <c r="B1453" s="1">
        <v>1.406E-4</v>
      </c>
      <c r="C1453">
        <v>5.1605585199999992E-4</v>
      </c>
      <c r="D1453" s="4"/>
      <c r="F1453" s="1"/>
    </row>
    <row r="1454" spans="1:6" x14ac:dyDescent="0.25">
      <c r="A1454" s="15">
        <v>2.7091516049808</v>
      </c>
      <c r="B1454" s="1">
        <v>1.406E-4</v>
      </c>
      <c r="C1454">
        <v>5.1479974E-4</v>
      </c>
      <c r="D1454" s="4"/>
      <c r="F1454" s="1"/>
    </row>
    <row r="1455" spans="1:6" x14ac:dyDescent="0.25">
      <c r="A1455" s="15">
        <v>2.7081373469951999</v>
      </c>
      <c r="B1455" s="1">
        <v>1.406E-4</v>
      </c>
      <c r="C1455">
        <v>5.1363878799999996E-4</v>
      </c>
      <c r="D1455" s="4"/>
      <c r="F1455" s="1"/>
    </row>
    <row r="1456" spans="1:6" x14ac:dyDescent="0.25">
      <c r="A1456" s="15">
        <v>2.7071230890096003</v>
      </c>
      <c r="B1456" s="1">
        <v>1.406E-4</v>
      </c>
      <c r="C1456">
        <v>5.1257616800000003E-4</v>
      </c>
      <c r="D1456" s="4"/>
      <c r="F1456" s="1"/>
    </row>
    <row r="1457" spans="1:6" x14ac:dyDescent="0.25">
      <c r="A1457" s="15">
        <v>2.7061088310240002</v>
      </c>
      <c r="B1457" s="1">
        <v>1.406E-4</v>
      </c>
      <c r="C1457">
        <v>5.1122172400000011E-4</v>
      </c>
      <c r="D1457" s="4"/>
      <c r="F1457" s="1"/>
    </row>
    <row r="1458" spans="1:6" x14ac:dyDescent="0.25">
      <c r="A1458" s="15">
        <v>2.7050945739616004</v>
      </c>
      <c r="B1458" s="1">
        <v>1.406E-4</v>
      </c>
      <c r="C1458">
        <v>5.1025743599999996E-4</v>
      </c>
      <c r="D1458" s="4"/>
      <c r="F1458" s="1"/>
    </row>
    <row r="1459" spans="1:6" x14ac:dyDescent="0.25">
      <c r="A1459" s="15">
        <v>2.7040803159759998</v>
      </c>
      <c r="B1459" s="1">
        <v>1.406E-4</v>
      </c>
      <c r="C1459">
        <v>5.0899815200000002E-4</v>
      </c>
      <c r="D1459" s="4"/>
      <c r="F1459" s="1"/>
    </row>
    <row r="1460" spans="1:6" x14ac:dyDescent="0.25">
      <c r="A1460" s="15">
        <v>2.7030660579904002</v>
      </c>
      <c r="B1460" s="1">
        <v>1.406E-4</v>
      </c>
      <c r="C1460">
        <v>5.0803386399999998E-4</v>
      </c>
      <c r="D1460" s="4"/>
      <c r="F1460" s="1"/>
    </row>
    <row r="1461" spans="1:6" x14ac:dyDescent="0.25">
      <c r="A1461" s="15">
        <v>2.7020518000048002</v>
      </c>
      <c r="B1461" s="1">
        <v>1.406E-4</v>
      </c>
      <c r="C1461">
        <v>5.0619410399999998E-4</v>
      </c>
      <c r="D1461" s="4"/>
      <c r="F1461" s="1"/>
    </row>
    <row r="1462" spans="1:6" x14ac:dyDescent="0.25">
      <c r="A1462" s="15">
        <v>2.7010375420192001</v>
      </c>
      <c r="B1462" s="1">
        <v>1.406E-4</v>
      </c>
      <c r="C1462">
        <v>5.0571196000000001E-4</v>
      </c>
      <c r="D1462" s="4"/>
      <c r="F1462" s="1"/>
    </row>
    <row r="1463" spans="1:6" x14ac:dyDescent="0.25">
      <c r="A1463" s="15">
        <v>2.7000232840336005</v>
      </c>
      <c r="B1463" s="1">
        <v>1.406E-4</v>
      </c>
      <c r="C1463">
        <v>5.0493799199999995E-4</v>
      </c>
      <c r="D1463" s="4"/>
      <c r="F1463" s="1"/>
    </row>
    <row r="1464" spans="1:6" x14ac:dyDescent="0.25">
      <c r="A1464" s="15">
        <v>2.6990090269712002</v>
      </c>
      <c r="B1464" s="1">
        <v>1.406E-4</v>
      </c>
      <c r="C1464">
        <v>5.0416402399999999E-4</v>
      </c>
      <c r="D1464" s="4"/>
      <c r="F1464" s="1"/>
    </row>
    <row r="1465" spans="1:6" x14ac:dyDescent="0.25">
      <c r="A1465" s="15">
        <v>2.6978820739616003</v>
      </c>
      <c r="B1465" s="1">
        <v>1.406E-4</v>
      </c>
      <c r="C1465">
        <v>5.0290791199999996E-4</v>
      </c>
      <c r="D1465" s="4"/>
      <c r="F1465" s="1"/>
    </row>
    <row r="1466" spans="1:6" x14ac:dyDescent="0.25">
      <c r="A1466" s="15">
        <v>2.6968678159759998</v>
      </c>
      <c r="B1466" s="1">
        <v>1.406E-4</v>
      </c>
      <c r="C1466">
        <v>5.0194045200000002E-4</v>
      </c>
      <c r="D1466" s="4"/>
      <c r="F1466" s="1"/>
    </row>
    <row r="1467" spans="1:6" x14ac:dyDescent="0.25">
      <c r="A1467" s="15">
        <v>2.6958535579904002</v>
      </c>
      <c r="B1467" s="1">
        <v>1.406E-4</v>
      </c>
      <c r="C1467">
        <v>5.0078267199999999E-4</v>
      </c>
      <c r="D1467" s="4"/>
      <c r="F1467" s="1"/>
    </row>
    <row r="1468" spans="1:6" x14ac:dyDescent="0.25">
      <c r="A1468" s="15">
        <v>2.6948393000048005</v>
      </c>
      <c r="B1468" s="1">
        <v>1.406E-4</v>
      </c>
      <c r="C1468">
        <v>4.9971688000000005E-4</v>
      </c>
      <c r="D1468" s="4"/>
      <c r="F1468" s="1"/>
    </row>
    <row r="1469" spans="1:6" x14ac:dyDescent="0.25">
      <c r="A1469" s="15">
        <v>2.6938250420192</v>
      </c>
      <c r="B1469" s="1">
        <v>1.406E-4</v>
      </c>
      <c r="C1469">
        <v>4.9846076800000002E-4</v>
      </c>
      <c r="D1469" s="4"/>
      <c r="F1469" s="1"/>
    </row>
    <row r="1470" spans="1:6" x14ac:dyDescent="0.25">
      <c r="A1470" s="15">
        <v>2.6928107840336004</v>
      </c>
      <c r="B1470" s="1">
        <v>1.406E-4</v>
      </c>
      <c r="C1470">
        <v>4.9749330800000007E-4</v>
      </c>
      <c r="D1470" s="4"/>
      <c r="F1470" s="1"/>
    </row>
    <row r="1471" spans="1:6" x14ac:dyDescent="0.25">
      <c r="A1471" s="15">
        <v>2.6917965269712001</v>
      </c>
      <c r="B1471" s="1">
        <v>1.406E-4</v>
      </c>
      <c r="C1471">
        <v>4.9643068799999992E-4</v>
      </c>
      <c r="D1471" s="4"/>
      <c r="F1471" s="1"/>
    </row>
    <row r="1472" spans="1:6" x14ac:dyDescent="0.25">
      <c r="A1472" s="15">
        <v>2.6907822689856</v>
      </c>
      <c r="B1472" s="1">
        <v>1.406E-4</v>
      </c>
      <c r="C1472">
        <v>4.9526973599999999E-4</v>
      </c>
      <c r="D1472" s="4"/>
      <c r="F1472" s="1"/>
    </row>
    <row r="1473" spans="1:6" x14ac:dyDescent="0.25">
      <c r="A1473" s="15">
        <v>2.689768011</v>
      </c>
      <c r="B1473" s="1">
        <v>1.406E-4</v>
      </c>
      <c r="C1473">
        <v>4.9391529200000007E-4</v>
      </c>
      <c r="D1473" s="4"/>
      <c r="F1473" s="1"/>
    </row>
    <row r="1474" spans="1:6" x14ac:dyDescent="0.25">
      <c r="A1474" s="15">
        <v>2.6887537530144003</v>
      </c>
      <c r="B1474" s="1">
        <v>1.406E-4</v>
      </c>
      <c r="C1474">
        <v>4.9285267200000003E-4</v>
      </c>
      <c r="D1474" s="4"/>
      <c r="F1474" s="1"/>
    </row>
    <row r="1475" spans="1:6" x14ac:dyDescent="0.25">
      <c r="A1475" s="15">
        <v>2.6877394950288003</v>
      </c>
      <c r="B1475" s="1">
        <v>1.406E-4</v>
      </c>
      <c r="C1475">
        <v>4.9198354399999998E-4</v>
      </c>
      <c r="D1475" s="4"/>
      <c r="F1475" s="1"/>
    </row>
    <row r="1476" spans="1:6" x14ac:dyDescent="0.25">
      <c r="A1476" s="15">
        <v>2.6867252379663999</v>
      </c>
      <c r="B1476" s="1">
        <v>1.406E-4</v>
      </c>
      <c r="C1476">
        <v>4.9082259199999994E-4</v>
      </c>
      <c r="D1476" s="4"/>
      <c r="F1476" s="1"/>
    </row>
    <row r="1477" spans="1:6" x14ac:dyDescent="0.25">
      <c r="A1477" s="15">
        <v>2.6857109799808003</v>
      </c>
      <c r="B1477" s="1">
        <v>1.406E-4</v>
      </c>
      <c r="C1477">
        <v>4.899534640000001E-4</v>
      </c>
      <c r="D1477" s="4"/>
      <c r="F1477" s="1"/>
    </row>
    <row r="1478" spans="1:6" x14ac:dyDescent="0.25">
      <c r="A1478" s="15">
        <v>2.6846967219951998</v>
      </c>
      <c r="B1478" s="1">
        <v>1.406E-4</v>
      </c>
      <c r="C1478">
        <v>4.8859902000000007E-4</v>
      </c>
      <c r="D1478" s="4"/>
      <c r="F1478" s="1"/>
    </row>
    <row r="1479" spans="1:6" x14ac:dyDescent="0.25">
      <c r="A1479" s="15">
        <v>2.6836824640096002</v>
      </c>
      <c r="B1479" s="1">
        <v>1.406E-4</v>
      </c>
      <c r="C1479">
        <v>4.8734290800000004E-4</v>
      </c>
      <c r="D1479" s="4"/>
      <c r="F1479" s="1"/>
    </row>
    <row r="1480" spans="1:6" x14ac:dyDescent="0.25">
      <c r="A1480" s="15">
        <v>2.6825555110000003</v>
      </c>
      <c r="B1480" s="1">
        <v>1.406E-4</v>
      </c>
      <c r="C1480">
        <v>4.8608679600000007E-4</v>
      </c>
      <c r="D1480" s="4"/>
      <c r="F1480" s="1"/>
    </row>
    <row r="1481" spans="1:6" x14ac:dyDescent="0.25">
      <c r="A1481" s="15">
        <v>2.6815412530144003</v>
      </c>
      <c r="B1481" s="1">
        <v>1.406E-4</v>
      </c>
      <c r="C1481">
        <v>4.8511933600000001E-4</v>
      </c>
      <c r="D1481" s="4"/>
      <c r="F1481" s="1"/>
    </row>
    <row r="1482" spans="1:6" x14ac:dyDescent="0.25">
      <c r="A1482" s="15">
        <v>2.6805269950288002</v>
      </c>
      <c r="B1482" s="1">
        <v>1.406E-4</v>
      </c>
      <c r="C1482">
        <v>4.8405671599999997E-4</v>
      </c>
      <c r="D1482" s="4"/>
      <c r="F1482" s="1"/>
    </row>
    <row r="1483" spans="1:6" x14ac:dyDescent="0.25">
      <c r="A1483" s="15">
        <v>2.6795127379663999</v>
      </c>
      <c r="B1483" s="1">
        <v>1.406E-4</v>
      </c>
      <c r="C1483">
        <v>4.8318441599999996E-4</v>
      </c>
      <c r="D1483" s="4"/>
      <c r="F1483" s="1"/>
    </row>
    <row r="1484" spans="1:6" x14ac:dyDescent="0.25">
      <c r="A1484" s="15">
        <v>2.6784984799808003</v>
      </c>
      <c r="B1484" s="1">
        <v>1.406E-4</v>
      </c>
      <c r="C1484">
        <v>4.8202346400000003E-4</v>
      </c>
      <c r="D1484" s="4"/>
      <c r="F1484" s="1"/>
    </row>
    <row r="1485" spans="1:6" x14ac:dyDescent="0.25">
      <c r="A1485" s="15">
        <v>2.6774842219951998</v>
      </c>
      <c r="B1485" s="1">
        <v>1.406E-4</v>
      </c>
      <c r="C1485">
        <v>4.8096084399999994E-4</v>
      </c>
      <c r="D1485" s="4"/>
      <c r="F1485" s="1"/>
    </row>
    <row r="1486" spans="1:6" x14ac:dyDescent="0.25">
      <c r="A1486" s="15">
        <v>2.6764699640096001</v>
      </c>
      <c r="B1486" s="1">
        <v>1.406E-4</v>
      </c>
      <c r="C1486">
        <v>4.7989822400000006E-4</v>
      </c>
      <c r="D1486" s="4"/>
      <c r="F1486" s="1"/>
    </row>
    <row r="1487" spans="1:6" x14ac:dyDescent="0.25">
      <c r="A1487" s="15">
        <v>2.6754557060240005</v>
      </c>
      <c r="B1487" s="1">
        <v>1.406E-4</v>
      </c>
      <c r="C1487">
        <v>4.7864211200000003E-4</v>
      </c>
      <c r="D1487" s="4"/>
      <c r="F1487" s="1"/>
    </row>
    <row r="1488" spans="1:6" x14ac:dyDescent="0.25">
      <c r="A1488" s="15">
        <v>2.6744414489616002</v>
      </c>
      <c r="B1488" s="1">
        <v>1.406E-4</v>
      </c>
      <c r="C1488">
        <v>4.7767465200000003E-4</v>
      </c>
      <c r="D1488" s="4"/>
      <c r="F1488" s="1"/>
    </row>
    <row r="1489" spans="1:6" x14ac:dyDescent="0.25">
      <c r="A1489" s="15">
        <v>2.6734271909760001</v>
      </c>
      <c r="B1489" s="1">
        <v>1.406E-4</v>
      </c>
      <c r="C1489">
        <v>4.7709417599999996E-4</v>
      </c>
      <c r="D1489" s="4"/>
      <c r="F1489" s="1"/>
    </row>
    <row r="1490" spans="1:6" x14ac:dyDescent="0.25">
      <c r="A1490" s="15">
        <v>2.6724129329904001</v>
      </c>
      <c r="B1490" s="1">
        <v>1.406E-4</v>
      </c>
      <c r="C1490">
        <v>4.7573973200000004E-4</v>
      </c>
      <c r="D1490" s="4"/>
      <c r="F1490" s="1"/>
    </row>
    <row r="1491" spans="1:6" x14ac:dyDescent="0.25">
      <c r="A1491" s="15">
        <v>2.6713986750048004</v>
      </c>
      <c r="B1491" s="1">
        <v>1.406E-4</v>
      </c>
      <c r="C1491">
        <v>4.7487060400000004E-4</v>
      </c>
      <c r="D1491" s="4"/>
      <c r="F1491" s="1"/>
    </row>
    <row r="1492" spans="1:6" x14ac:dyDescent="0.25">
      <c r="A1492" s="15">
        <v>2.6703844170191999</v>
      </c>
      <c r="B1492" s="1">
        <v>1.406E-4</v>
      </c>
      <c r="C1492">
        <v>4.7409663599999997E-4</v>
      </c>
      <c r="D1492" s="4"/>
      <c r="F1492" s="1"/>
    </row>
    <row r="1493" spans="1:6" x14ac:dyDescent="0.25">
      <c r="A1493" s="15">
        <v>2.6693701590336003</v>
      </c>
      <c r="B1493" s="1">
        <v>1.406E-4</v>
      </c>
      <c r="C1493">
        <v>4.7293568399999999E-4</v>
      </c>
      <c r="D1493" s="4"/>
      <c r="F1493" s="1"/>
    </row>
    <row r="1494" spans="1:6" x14ac:dyDescent="0.25">
      <c r="A1494" s="15">
        <v>2.6683559019712</v>
      </c>
      <c r="B1494" s="1">
        <v>1.406E-4</v>
      </c>
      <c r="C1494">
        <v>4.7216488799999999E-4</v>
      </c>
      <c r="D1494" s="4"/>
      <c r="F1494" s="1"/>
    </row>
    <row r="1495" spans="1:6" x14ac:dyDescent="0.25">
      <c r="A1495" s="15">
        <v>2.6673416439855999</v>
      </c>
      <c r="B1495" s="1">
        <v>1.406E-4</v>
      </c>
      <c r="C1495">
        <v>4.7109909599999999E-4</v>
      </c>
      <c r="D1495" s="4"/>
      <c r="F1495" s="1"/>
    </row>
    <row r="1496" spans="1:6" x14ac:dyDescent="0.25">
      <c r="A1496" s="15">
        <v>2.6663273860000003</v>
      </c>
      <c r="B1496" s="1">
        <v>1.406E-4</v>
      </c>
      <c r="C1496">
        <v>4.7013163600000005E-4</v>
      </c>
      <c r="D1496" s="4"/>
      <c r="F1496" s="1"/>
    </row>
    <row r="1497" spans="1:6" x14ac:dyDescent="0.25">
      <c r="A1497" s="15">
        <v>2.6653131280144002</v>
      </c>
      <c r="B1497" s="1">
        <v>1.406E-4</v>
      </c>
      <c r="C1497">
        <v>4.6916734799999995E-4</v>
      </c>
      <c r="D1497" s="4"/>
      <c r="F1497" s="1"/>
    </row>
    <row r="1498" spans="1:6" x14ac:dyDescent="0.25">
      <c r="A1498" s="15">
        <v>2.6641861750048004</v>
      </c>
      <c r="B1498" s="1">
        <v>1.406E-4</v>
      </c>
      <c r="C1498">
        <v>4.6781290399999998E-4</v>
      </c>
      <c r="D1498" s="4"/>
      <c r="F1498" s="1"/>
    </row>
    <row r="1499" spans="1:6" x14ac:dyDescent="0.25">
      <c r="A1499" s="15">
        <v>2.6631719170192003</v>
      </c>
      <c r="B1499" s="1">
        <v>1.406E-4</v>
      </c>
      <c r="C1499">
        <v>4.6675028399999999E-4</v>
      </c>
      <c r="D1499" s="4"/>
      <c r="F1499" s="1"/>
    </row>
    <row r="1500" spans="1:6" x14ac:dyDescent="0.25">
      <c r="A1500" s="15">
        <v>2.6621576590336002</v>
      </c>
      <c r="B1500" s="1">
        <v>1.406E-4</v>
      </c>
      <c r="C1500">
        <v>4.6549100000000001E-4</v>
      </c>
      <c r="D1500" s="4"/>
      <c r="F1500" s="1"/>
    </row>
    <row r="1501" spans="1:6" x14ac:dyDescent="0.25">
      <c r="A1501" s="15">
        <v>2.6611434019712004</v>
      </c>
      <c r="B1501" s="1">
        <v>1.406E-4</v>
      </c>
      <c r="C1501">
        <v>4.6442838000000002E-4</v>
      </c>
      <c r="D1501" s="4"/>
      <c r="F1501" s="1"/>
    </row>
    <row r="1502" spans="1:6" x14ac:dyDescent="0.25">
      <c r="A1502" s="15">
        <v>2.6601291439855999</v>
      </c>
      <c r="B1502" s="1">
        <v>1.406E-4</v>
      </c>
      <c r="C1502">
        <v>4.6336576000000003E-4</v>
      </c>
      <c r="D1502" s="4"/>
      <c r="F1502" s="1"/>
    </row>
    <row r="1503" spans="1:6" x14ac:dyDescent="0.25">
      <c r="A1503" s="15">
        <v>2.6591148860000002</v>
      </c>
      <c r="B1503" s="1">
        <v>1.406E-4</v>
      </c>
      <c r="C1503">
        <v>4.6220480799999999E-4</v>
      </c>
      <c r="D1503" s="4"/>
      <c r="F1503" s="1"/>
    </row>
    <row r="1504" spans="1:6" x14ac:dyDescent="0.25">
      <c r="A1504" s="15">
        <v>2.6581006280144002</v>
      </c>
      <c r="B1504" s="1">
        <v>1.406E-4</v>
      </c>
      <c r="C1504">
        <v>4.61142188E-4</v>
      </c>
      <c r="D1504" s="4"/>
      <c r="F1504" s="1"/>
    </row>
    <row r="1505" spans="1:6" x14ac:dyDescent="0.25">
      <c r="A1505" s="15">
        <v>2.6570863700288001</v>
      </c>
      <c r="B1505" s="1">
        <v>1.406E-4</v>
      </c>
      <c r="C1505">
        <v>4.5988607600000003E-4</v>
      </c>
      <c r="D1505" s="4"/>
      <c r="F1505" s="1"/>
    </row>
    <row r="1506" spans="1:6" x14ac:dyDescent="0.25">
      <c r="A1506" s="15">
        <v>2.6560721129663998</v>
      </c>
      <c r="B1506" s="1">
        <v>1.406E-4</v>
      </c>
      <c r="C1506">
        <v>4.5882345599999999E-4</v>
      </c>
      <c r="D1506" s="4"/>
      <c r="F1506" s="1"/>
    </row>
    <row r="1507" spans="1:6" x14ac:dyDescent="0.25">
      <c r="A1507" s="15">
        <v>2.6550578549808002</v>
      </c>
      <c r="B1507" s="1">
        <v>1.406E-4</v>
      </c>
      <c r="C1507">
        <v>4.5785599599999999E-4</v>
      </c>
      <c r="D1507" s="4"/>
      <c r="F1507" s="1"/>
    </row>
    <row r="1508" spans="1:6" x14ac:dyDescent="0.25">
      <c r="A1508" s="15">
        <v>2.6540435969952001</v>
      </c>
      <c r="B1508" s="1">
        <v>1.406E-4</v>
      </c>
      <c r="C1508">
        <v>4.5698686800000005E-4</v>
      </c>
      <c r="D1508" s="4"/>
      <c r="F1508" s="1"/>
    </row>
    <row r="1509" spans="1:6" x14ac:dyDescent="0.25">
      <c r="A1509" s="15">
        <v>2.6530293390096</v>
      </c>
      <c r="B1509" s="1">
        <v>1.406E-4</v>
      </c>
      <c r="C1509">
        <v>4.56019408E-4</v>
      </c>
      <c r="D1509" s="4"/>
      <c r="F1509" s="1"/>
    </row>
    <row r="1510" spans="1:6" x14ac:dyDescent="0.25">
      <c r="A1510" s="15">
        <v>2.6520150810240004</v>
      </c>
      <c r="B1510" s="1">
        <v>1.406E-4</v>
      </c>
      <c r="C1510">
        <v>4.5447147199999998E-4</v>
      </c>
      <c r="D1510" s="4"/>
      <c r="F1510" s="1"/>
    </row>
    <row r="1511" spans="1:6" x14ac:dyDescent="0.25">
      <c r="A1511" s="15">
        <v>2.6508881280144001</v>
      </c>
      <c r="B1511" s="1">
        <v>1.406E-4</v>
      </c>
      <c r="C1511">
        <v>4.5331051999999999E-4</v>
      </c>
      <c r="D1511" s="4"/>
      <c r="F1511" s="1"/>
    </row>
    <row r="1512" spans="1:6" x14ac:dyDescent="0.25">
      <c r="A1512" s="15">
        <v>2.6498738700288</v>
      </c>
      <c r="B1512" s="1">
        <v>1.406E-4</v>
      </c>
      <c r="C1512">
        <v>4.522479E-4</v>
      </c>
      <c r="D1512" s="4"/>
      <c r="F1512" s="1"/>
    </row>
    <row r="1513" spans="1:6" x14ac:dyDescent="0.25">
      <c r="A1513" s="15">
        <v>2.6488596129664002</v>
      </c>
      <c r="B1513" s="1">
        <v>1.406E-4</v>
      </c>
      <c r="C1513">
        <v>4.5137877200000006E-4</v>
      </c>
      <c r="D1513" s="4"/>
      <c r="F1513" s="1"/>
    </row>
    <row r="1514" spans="1:6" x14ac:dyDescent="0.25">
      <c r="A1514" s="15">
        <v>2.6478453549808001</v>
      </c>
      <c r="B1514" s="1">
        <v>1.406E-4</v>
      </c>
      <c r="C1514">
        <v>4.5050647200000005E-4</v>
      </c>
      <c r="D1514" s="4"/>
      <c r="F1514" s="1"/>
    </row>
    <row r="1515" spans="1:6" x14ac:dyDescent="0.25">
      <c r="A1515" s="15">
        <v>2.6468310969952</v>
      </c>
      <c r="B1515" s="1">
        <v>1.406E-4</v>
      </c>
      <c r="C1515">
        <v>4.4925036000000008E-4</v>
      </c>
      <c r="D1515" s="4"/>
      <c r="F1515" s="1"/>
    </row>
    <row r="1516" spans="1:6" x14ac:dyDescent="0.25">
      <c r="A1516" s="15">
        <v>2.6458168390096</v>
      </c>
      <c r="B1516" s="1">
        <v>1.406E-4</v>
      </c>
      <c r="C1516">
        <v>4.4808940800000004E-4</v>
      </c>
      <c r="D1516" s="4"/>
      <c r="F1516" s="1"/>
    </row>
    <row r="1517" spans="1:6" x14ac:dyDescent="0.25">
      <c r="A1517" s="15">
        <v>2.6448025810240003</v>
      </c>
      <c r="B1517" s="1">
        <v>1.406E-4</v>
      </c>
      <c r="C1517">
        <v>4.4702678800000005E-4</v>
      </c>
      <c r="D1517" s="4"/>
      <c r="F1517" s="1"/>
    </row>
    <row r="1518" spans="1:6" x14ac:dyDescent="0.25">
      <c r="A1518" s="15">
        <v>2.6437883239616</v>
      </c>
      <c r="B1518" s="1">
        <v>1.406E-4</v>
      </c>
      <c r="C1518">
        <v>4.4577067600000002E-4</v>
      </c>
      <c r="D1518" s="4"/>
      <c r="F1518" s="1"/>
    </row>
    <row r="1519" spans="1:6" x14ac:dyDescent="0.25">
      <c r="A1519" s="15">
        <v>2.642774065976</v>
      </c>
      <c r="B1519" s="1">
        <v>1.406E-4</v>
      </c>
      <c r="C1519">
        <v>4.4422274E-4</v>
      </c>
      <c r="D1519" s="4"/>
      <c r="F1519" s="1"/>
    </row>
    <row r="1520" spans="1:6" x14ac:dyDescent="0.25">
      <c r="A1520" s="15">
        <v>2.6417598079904003</v>
      </c>
      <c r="B1520" s="1">
        <v>1.406E-4</v>
      </c>
      <c r="C1520">
        <v>4.4316012000000001E-4</v>
      </c>
      <c r="D1520" s="4"/>
      <c r="F1520" s="1"/>
    </row>
    <row r="1521" spans="1:6" x14ac:dyDescent="0.25">
      <c r="A1521" s="15">
        <v>2.6407455500048003</v>
      </c>
      <c r="B1521" s="1">
        <v>1.406E-4</v>
      </c>
      <c r="C1521">
        <v>4.4209750000000003E-4</v>
      </c>
      <c r="D1521" s="4"/>
      <c r="F1521" s="1"/>
    </row>
    <row r="1522" spans="1:6" x14ac:dyDescent="0.25">
      <c r="A1522" s="15">
        <v>2.6397312920192002</v>
      </c>
      <c r="B1522" s="1">
        <v>1.406E-4</v>
      </c>
      <c r="C1522">
        <v>4.4151702400000001E-4</v>
      </c>
      <c r="D1522" s="4"/>
      <c r="F1522" s="1"/>
    </row>
    <row r="1523" spans="1:6" x14ac:dyDescent="0.25">
      <c r="A1523" s="15">
        <v>2.6387170340336001</v>
      </c>
      <c r="B1523" s="1">
        <v>1.406E-4</v>
      </c>
      <c r="C1523">
        <v>4.4026091200000003E-4</v>
      </c>
      <c r="D1523" s="4"/>
      <c r="F1523" s="1"/>
    </row>
    <row r="1524" spans="1:6" x14ac:dyDescent="0.25">
      <c r="A1524" s="15">
        <v>2.6377027769712003</v>
      </c>
      <c r="B1524" s="1">
        <v>1.406E-4</v>
      </c>
      <c r="C1524">
        <v>4.3909995999999999E-4</v>
      </c>
      <c r="D1524" s="4"/>
      <c r="F1524" s="1"/>
    </row>
    <row r="1525" spans="1:6" x14ac:dyDescent="0.25">
      <c r="A1525" s="15">
        <v>2.6366885189855997</v>
      </c>
      <c r="B1525" s="1">
        <v>1.406E-4</v>
      </c>
      <c r="C1525">
        <v>4.3706988000000001E-4</v>
      </c>
      <c r="D1525" s="4"/>
      <c r="F1525" s="1"/>
    </row>
    <row r="1526" spans="1:6" x14ac:dyDescent="0.25">
      <c r="A1526" s="15">
        <v>2.6356742610000001</v>
      </c>
      <c r="B1526" s="1">
        <v>1.406E-4</v>
      </c>
      <c r="C1526">
        <v>4.3610241999999995E-4</v>
      </c>
      <c r="D1526" s="4"/>
      <c r="F1526" s="1"/>
    </row>
    <row r="1527" spans="1:6" x14ac:dyDescent="0.25">
      <c r="A1527" s="15">
        <v>2.6346600030144005</v>
      </c>
      <c r="B1527" s="1">
        <v>1.406E-4</v>
      </c>
      <c r="C1527">
        <v>4.3523329200000006E-4</v>
      </c>
      <c r="D1527" s="4"/>
      <c r="F1527" s="1"/>
    </row>
    <row r="1528" spans="1:6" x14ac:dyDescent="0.25">
      <c r="A1528" s="15">
        <v>2.6335330500048002</v>
      </c>
      <c r="B1528" s="1">
        <v>1.406E-4</v>
      </c>
      <c r="C1528">
        <v>4.3494146800000002E-4</v>
      </c>
      <c r="D1528" s="4"/>
      <c r="F1528" s="1"/>
    </row>
    <row r="1529" spans="1:6" x14ac:dyDescent="0.25">
      <c r="A1529" s="15">
        <v>2.6325187920192001</v>
      </c>
      <c r="B1529" s="1">
        <v>1.406E-4</v>
      </c>
      <c r="C1529">
        <v>4.3368535599999999E-4</v>
      </c>
      <c r="D1529" s="4"/>
      <c r="F1529" s="1"/>
    </row>
    <row r="1530" spans="1:6" x14ac:dyDescent="0.25">
      <c r="A1530" s="15">
        <v>2.6315045340336005</v>
      </c>
      <c r="B1530" s="1">
        <v>1.406E-4</v>
      </c>
      <c r="C1530">
        <v>4.3291138800000004E-4</v>
      </c>
      <c r="D1530" s="4"/>
      <c r="F1530" s="1"/>
    </row>
    <row r="1531" spans="1:6" x14ac:dyDescent="0.25">
      <c r="A1531" s="15">
        <v>2.6304902769712002</v>
      </c>
      <c r="B1531" s="1">
        <v>1.406E-4</v>
      </c>
      <c r="C1531">
        <v>4.3136662400000003E-4</v>
      </c>
      <c r="D1531" s="4"/>
      <c r="F1531" s="1"/>
    </row>
    <row r="1532" spans="1:6" x14ac:dyDescent="0.25">
      <c r="A1532" s="15">
        <v>2.6294760189856001</v>
      </c>
      <c r="B1532" s="1">
        <v>1.406E-4</v>
      </c>
      <c r="C1532">
        <v>4.3039916399999998E-4</v>
      </c>
      <c r="D1532" s="4"/>
      <c r="F1532" s="1"/>
    </row>
    <row r="1533" spans="1:6" x14ac:dyDescent="0.25">
      <c r="A1533" s="15">
        <v>2.6284617610000001</v>
      </c>
      <c r="B1533" s="1">
        <v>1.406E-4</v>
      </c>
      <c r="C1533">
        <v>4.2923821199999999E-4</v>
      </c>
      <c r="D1533" s="4"/>
      <c r="F1533" s="1"/>
    </row>
    <row r="1534" spans="1:6" x14ac:dyDescent="0.25">
      <c r="A1534" s="15">
        <v>2.6274475030144004</v>
      </c>
      <c r="B1534" s="1">
        <v>1.406E-4</v>
      </c>
      <c r="C1534">
        <v>4.2836908400000005E-4</v>
      </c>
      <c r="D1534" s="4"/>
      <c r="F1534" s="1"/>
    </row>
    <row r="1535" spans="1:6" x14ac:dyDescent="0.25">
      <c r="A1535" s="15">
        <v>2.6264332450287999</v>
      </c>
      <c r="B1535" s="1">
        <v>1.406E-4</v>
      </c>
      <c r="C1535">
        <v>4.2740162400000005E-4</v>
      </c>
      <c r="D1535" s="4"/>
      <c r="F1535" s="1"/>
    </row>
    <row r="1536" spans="1:6" x14ac:dyDescent="0.25">
      <c r="A1536" s="15">
        <v>2.6254189879664001</v>
      </c>
      <c r="B1536" s="1">
        <v>1.406E-4</v>
      </c>
      <c r="C1536">
        <v>4.2614551200000002E-4</v>
      </c>
      <c r="D1536" s="4"/>
      <c r="F1536" s="1"/>
    </row>
    <row r="1537" spans="1:6" x14ac:dyDescent="0.25">
      <c r="A1537" s="15">
        <v>2.6244047299808</v>
      </c>
      <c r="B1537" s="1">
        <v>1.406E-4</v>
      </c>
      <c r="C1537">
        <v>4.2479106799999999E-4</v>
      </c>
      <c r="D1537" s="4"/>
      <c r="F1537" s="1"/>
    </row>
    <row r="1538" spans="1:6" x14ac:dyDescent="0.25">
      <c r="A1538" s="15">
        <v>2.6233904719951999</v>
      </c>
      <c r="B1538" s="1">
        <v>1.406E-4</v>
      </c>
      <c r="C1538">
        <v>4.2421059199999997E-4</v>
      </c>
      <c r="D1538" s="4"/>
      <c r="F1538" s="1"/>
    </row>
    <row r="1539" spans="1:6" x14ac:dyDescent="0.25">
      <c r="A1539" s="15">
        <v>2.6223762140096003</v>
      </c>
      <c r="B1539" s="1">
        <v>1.406E-4</v>
      </c>
      <c r="C1539">
        <v>4.2334146399999992E-4</v>
      </c>
      <c r="D1539" s="4"/>
      <c r="F1539" s="1"/>
    </row>
    <row r="1540" spans="1:6" x14ac:dyDescent="0.25">
      <c r="A1540" s="15">
        <v>2.6213619560240002</v>
      </c>
      <c r="B1540" s="1">
        <v>1.406E-4</v>
      </c>
      <c r="C1540">
        <v>4.2237400400000008E-4</v>
      </c>
      <c r="D1540" s="4"/>
      <c r="F1540" s="1"/>
    </row>
    <row r="1541" spans="1:6" x14ac:dyDescent="0.25">
      <c r="A1541" s="15">
        <v>2.6203476989616004</v>
      </c>
      <c r="B1541" s="1">
        <v>1.406E-4</v>
      </c>
      <c r="C1541">
        <v>4.2101956E-4</v>
      </c>
      <c r="D1541" s="4"/>
      <c r="F1541" s="1"/>
    </row>
    <row r="1542" spans="1:6" x14ac:dyDescent="0.25">
      <c r="A1542" s="15">
        <v>2.6193334409759998</v>
      </c>
      <c r="B1542" s="1">
        <v>1.406E-4</v>
      </c>
      <c r="C1542">
        <v>4.2015043200000006E-4</v>
      </c>
      <c r="D1542" s="4"/>
      <c r="F1542" s="1"/>
    </row>
    <row r="1543" spans="1:6" x14ac:dyDescent="0.25">
      <c r="A1543" s="15">
        <v>2.6183191829904002</v>
      </c>
      <c r="B1543" s="1">
        <v>1.406E-4</v>
      </c>
      <c r="C1543">
        <v>4.19182972E-4</v>
      </c>
      <c r="D1543" s="4"/>
      <c r="F1543" s="1"/>
    </row>
    <row r="1544" spans="1:6" x14ac:dyDescent="0.25">
      <c r="A1544" s="15">
        <v>2.6173049250048002</v>
      </c>
      <c r="B1544" s="1">
        <v>1.406E-4</v>
      </c>
      <c r="C1544">
        <v>4.1773336799999993E-4</v>
      </c>
      <c r="D1544" s="4"/>
      <c r="F1544" s="1"/>
    </row>
    <row r="1545" spans="1:6" x14ac:dyDescent="0.25">
      <c r="A1545" s="15">
        <v>2.6162906670192001</v>
      </c>
      <c r="B1545" s="1">
        <v>1.406E-4</v>
      </c>
      <c r="C1545">
        <v>4.1686424000000004E-4</v>
      </c>
      <c r="D1545" s="4"/>
      <c r="F1545" s="1"/>
    </row>
    <row r="1546" spans="1:6" x14ac:dyDescent="0.25">
      <c r="A1546" s="15">
        <v>2.6151637140096002</v>
      </c>
      <c r="B1546" s="1">
        <v>1.406E-4</v>
      </c>
      <c r="C1546">
        <v>4.1599193999999998E-4</v>
      </c>
      <c r="D1546" s="4"/>
      <c r="F1546" s="1"/>
    </row>
    <row r="1547" spans="1:6" x14ac:dyDescent="0.25">
      <c r="A1547" s="15">
        <v>2.6141494560240002</v>
      </c>
      <c r="B1547" s="1">
        <v>1.406E-4</v>
      </c>
      <c r="C1547">
        <v>4.14735828E-4</v>
      </c>
      <c r="D1547" s="4"/>
      <c r="F1547" s="1"/>
    </row>
    <row r="1548" spans="1:6" x14ac:dyDescent="0.25">
      <c r="A1548" s="15">
        <v>2.6131351989616003</v>
      </c>
      <c r="B1548" s="1">
        <v>1.406E-4</v>
      </c>
      <c r="C1548">
        <v>4.1367320800000002E-4</v>
      </c>
      <c r="D1548" s="4"/>
      <c r="F1548" s="1"/>
    </row>
    <row r="1549" spans="1:6" x14ac:dyDescent="0.25">
      <c r="A1549" s="15">
        <v>2.6121209409759998</v>
      </c>
      <c r="B1549" s="1">
        <v>1.406E-4</v>
      </c>
      <c r="C1549">
        <v>4.1251225600000003E-4</v>
      </c>
      <c r="D1549" s="4"/>
      <c r="F1549" s="1"/>
    </row>
    <row r="1550" spans="1:6" x14ac:dyDescent="0.25">
      <c r="A1550" s="15">
        <v>2.6111066829904002</v>
      </c>
      <c r="B1550" s="1">
        <v>1.406E-4</v>
      </c>
      <c r="C1550">
        <v>4.1154479600000003E-4</v>
      </c>
      <c r="D1550" s="4"/>
      <c r="F1550" s="1"/>
    </row>
    <row r="1551" spans="1:6" x14ac:dyDescent="0.25">
      <c r="A1551" s="15">
        <v>2.6100924250048005</v>
      </c>
      <c r="B1551" s="1">
        <v>1.406E-4</v>
      </c>
      <c r="C1551">
        <v>4.1058050799999999E-4</v>
      </c>
      <c r="D1551" s="4"/>
      <c r="F1551" s="1"/>
    </row>
    <row r="1552" spans="1:6" x14ac:dyDescent="0.25">
      <c r="A1552" s="15">
        <v>2.6090781670192</v>
      </c>
      <c r="B1552" s="1">
        <v>1.406E-4</v>
      </c>
      <c r="C1552">
        <v>4.0941955600000006E-4</v>
      </c>
      <c r="D1552" s="4"/>
      <c r="F1552" s="1"/>
    </row>
    <row r="1553" spans="1:6" x14ac:dyDescent="0.25">
      <c r="A1553" s="15">
        <v>2.6080639090336004</v>
      </c>
      <c r="B1553" s="1">
        <v>1.406E-4</v>
      </c>
      <c r="C1553">
        <v>4.0845209600000001E-4</v>
      </c>
      <c r="D1553" s="4"/>
      <c r="F1553" s="1"/>
    </row>
    <row r="1554" spans="1:6" x14ac:dyDescent="0.25">
      <c r="A1554" s="15">
        <v>2.6070496519712001</v>
      </c>
      <c r="B1554" s="1">
        <v>1.406E-4</v>
      </c>
      <c r="C1554">
        <v>4.06809E-4</v>
      </c>
      <c r="D1554" s="4"/>
      <c r="F1554" s="1"/>
    </row>
    <row r="1555" spans="1:6" x14ac:dyDescent="0.25">
      <c r="A1555" s="15">
        <v>2.6060353939856</v>
      </c>
      <c r="B1555" s="1">
        <v>1.406E-4</v>
      </c>
      <c r="C1555">
        <v>4.0593987199999995E-4</v>
      </c>
      <c r="D1555" s="4"/>
      <c r="F1555" s="1"/>
    </row>
    <row r="1556" spans="1:6" x14ac:dyDescent="0.25">
      <c r="A1556" s="15">
        <v>2.605021136</v>
      </c>
      <c r="B1556" s="1">
        <v>1.406E-4</v>
      </c>
      <c r="C1556">
        <v>4.0516590399999999E-4</v>
      </c>
      <c r="D1556" s="4"/>
      <c r="F1556" s="1"/>
    </row>
    <row r="1557" spans="1:6" x14ac:dyDescent="0.25">
      <c r="A1557" s="15">
        <v>2.6040068780144003</v>
      </c>
      <c r="B1557" s="1">
        <v>1.406E-4</v>
      </c>
      <c r="C1557">
        <v>4.0342447600000004E-4</v>
      </c>
      <c r="D1557" s="4"/>
      <c r="F1557" s="1"/>
    </row>
    <row r="1558" spans="1:6" x14ac:dyDescent="0.25">
      <c r="A1558" s="15">
        <v>2.6029926200288003</v>
      </c>
      <c r="B1558" s="1">
        <v>1.406E-4</v>
      </c>
      <c r="C1558">
        <v>4.0216836400000007E-4</v>
      </c>
      <c r="D1558" s="4"/>
      <c r="F1558" s="1"/>
    </row>
    <row r="1559" spans="1:6" x14ac:dyDescent="0.25">
      <c r="A1559" s="15">
        <v>2.6019783629663999</v>
      </c>
      <c r="B1559" s="1">
        <v>1.406E-4</v>
      </c>
      <c r="C1559">
        <v>4.0042693600000001E-4</v>
      </c>
      <c r="D1559" s="4"/>
      <c r="F1559" s="1"/>
    </row>
    <row r="1560" spans="1:6" x14ac:dyDescent="0.25">
      <c r="A1560" s="15">
        <v>2.6009641049808003</v>
      </c>
      <c r="B1560" s="1">
        <v>1.406E-4</v>
      </c>
      <c r="C1560">
        <v>3.9936431599999996E-4</v>
      </c>
      <c r="D1560" s="4"/>
      <c r="F1560" s="1"/>
    </row>
    <row r="1561" spans="1:6" x14ac:dyDescent="0.25">
      <c r="A1561" s="15">
        <v>2.5999498469951998</v>
      </c>
      <c r="B1561" s="1">
        <v>1.406E-4</v>
      </c>
      <c r="C1561">
        <v>3.9830169600000003E-4</v>
      </c>
      <c r="D1561" s="4"/>
      <c r="F1561" s="1"/>
    </row>
    <row r="1562" spans="1:6" x14ac:dyDescent="0.25">
      <c r="A1562" s="15">
        <v>2.5989355890096002</v>
      </c>
      <c r="B1562" s="1">
        <v>1.406E-4</v>
      </c>
      <c r="C1562">
        <v>3.9733423599999998E-4</v>
      </c>
      <c r="D1562" s="4"/>
      <c r="F1562" s="1"/>
    </row>
    <row r="1563" spans="1:6" x14ac:dyDescent="0.25">
      <c r="A1563" s="15">
        <v>2.5978086360000003</v>
      </c>
      <c r="B1563" s="1">
        <v>1.406E-4</v>
      </c>
      <c r="C1563">
        <v>3.9549764799999998E-4</v>
      </c>
      <c r="D1563" s="4"/>
      <c r="F1563" s="1"/>
    </row>
    <row r="1564" spans="1:6" x14ac:dyDescent="0.25">
      <c r="A1564" s="15">
        <v>2.5967943780144003</v>
      </c>
      <c r="B1564" s="1">
        <v>1.406E-4</v>
      </c>
      <c r="C1564">
        <v>3.9472367999999997E-4</v>
      </c>
      <c r="D1564" s="4"/>
      <c r="F1564" s="1"/>
    </row>
    <row r="1565" spans="1:6" x14ac:dyDescent="0.25">
      <c r="A1565" s="15">
        <v>2.5957801200288002</v>
      </c>
      <c r="B1565" s="1">
        <v>1.406E-4</v>
      </c>
      <c r="C1565">
        <v>3.9356272800000004E-4</v>
      </c>
      <c r="D1565" s="4"/>
      <c r="F1565" s="1"/>
    </row>
    <row r="1566" spans="1:6" x14ac:dyDescent="0.25">
      <c r="A1566" s="15">
        <v>2.5947658629663999</v>
      </c>
      <c r="B1566" s="1">
        <v>1.406E-4</v>
      </c>
      <c r="C1566">
        <v>3.9220828399999996E-4</v>
      </c>
      <c r="D1566" s="4"/>
      <c r="F1566" s="1"/>
    </row>
    <row r="1567" spans="1:6" x14ac:dyDescent="0.25">
      <c r="A1567" s="15">
        <v>2.5937516049808003</v>
      </c>
      <c r="B1567" s="1">
        <v>1.406E-4</v>
      </c>
      <c r="C1567">
        <v>3.9133915600000002E-4</v>
      </c>
      <c r="D1567" s="4"/>
      <c r="F1567" s="1"/>
    </row>
    <row r="1568" spans="1:6" x14ac:dyDescent="0.25">
      <c r="A1568" s="15">
        <v>2.5927373469951998</v>
      </c>
      <c r="B1568" s="1">
        <v>1.406E-4</v>
      </c>
      <c r="C1568">
        <v>3.9008304399999999E-4</v>
      </c>
      <c r="D1568" s="4"/>
      <c r="F1568" s="1"/>
    </row>
    <row r="1569" spans="1:6" x14ac:dyDescent="0.25">
      <c r="A1569" s="15">
        <v>2.5917230890096001</v>
      </c>
      <c r="B1569" s="1">
        <v>1.406E-4</v>
      </c>
      <c r="C1569">
        <v>3.8892209200000005E-4</v>
      </c>
      <c r="D1569" s="4"/>
      <c r="F1569" s="1"/>
    </row>
    <row r="1570" spans="1:6" x14ac:dyDescent="0.25">
      <c r="A1570" s="15">
        <v>2.5907088310240005</v>
      </c>
      <c r="B1570" s="1">
        <v>1.406E-4</v>
      </c>
      <c r="C1570">
        <v>3.8727899600000005E-4</v>
      </c>
      <c r="D1570" s="4"/>
      <c r="F1570" s="1"/>
    </row>
    <row r="1571" spans="1:6" x14ac:dyDescent="0.25">
      <c r="A1571" s="15">
        <v>2.5896945739616002</v>
      </c>
      <c r="B1571" s="1">
        <v>1.406E-4</v>
      </c>
      <c r="C1571">
        <v>3.8621637600000001E-4</v>
      </c>
      <c r="D1571" s="4"/>
      <c r="F1571" s="1"/>
    </row>
    <row r="1572" spans="1:6" x14ac:dyDescent="0.25">
      <c r="A1572" s="15">
        <v>2.5886803159760001</v>
      </c>
      <c r="B1572" s="1">
        <v>1.406E-4</v>
      </c>
      <c r="C1572">
        <v>3.8524891600000006E-4</v>
      </c>
      <c r="D1572" s="4"/>
      <c r="F1572" s="1"/>
    </row>
    <row r="1573" spans="1:6" x14ac:dyDescent="0.25">
      <c r="A1573" s="15">
        <v>2.5872152769712002</v>
      </c>
      <c r="B1573" s="1">
        <v>1.406E-4</v>
      </c>
      <c r="C1573">
        <v>3.83507488E-4</v>
      </c>
      <c r="D1573" s="4"/>
      <c r="F1573" s="1"/>
    </row>
    <row r="1574" spans="1:6" x14ac:dyDescent="0.25">
      <c r="A1574" s="15">
        <v>2.5862010189855997</v>
      </c>
      <c r="B1574" s="1">
        <v>1.406E-4</v>
      </c>
      <c r="C1574">
        <v>3.8273351999999999E-4</v>
      </c>
      <c r="D1574" s="4"/>
      <c r="F1574" s="1"/>
    </row>
    <row r="1575" spans="1:6" x14ac:dyDescent="0.25">
      <c r="A1575" s="15">
        <v>2.5851867610000001</v>
      </c>
      <c r="B1575" s="1">
        <v>1.406E-4</v>
      </c>
      <c r="C1575">
        <v>3.8080177200000001E-4</v>
      </c>
      <c r="D1575" s="4"/>
      <c r="F1575" s="1"/>
    </row>
    <row r="1576" spans="1:6" x14ac:dyDescent="0.25">
      <c r="A1576" s="15">
        <v>2.5841725030144005</v>
      </c>
      <c r="B1576" s="1">
        <v>1.406E-4</v>
      </c>
      <c r="C1576">
        <v>3.8012296400000004E-4</v>
      </c>
      <c r="D1576" s="4"/>
      <c r="F1576" s="1"/>
    </row>
    <row r="1577" spans="1:6" x14ac:dyDescent="0.25">
      <c r="A1577" s="15">
        <v>2.5831582450288</v>
      </c>
      <c r="B1577" s="1">
        <v>1.406E-4</v>
      </c>
      <c r="C1577">
        <v>3.7876851999999996E-4</v>
      </c>
      <c r="D1577" s="4"/>
      <c r="F1577" s="1"/>
    </row>
    <row r="1578" spans="1:6" x14ac:dyDescent="0.25">
      <c r="A1578" s="15">
        <v>2.5820312920192001</v>
      </c>
      <c r="B1578" s="1">
        <v>1.406E-4</v>
      </c>
      <c r="C1578">
        <v>3.7780423199999997E-4</v>
      </c>
      <c r="D1578" s="4"/>
      <c r="F1578" s="1"/>
    </row>
    <row r="1579" spans="1:6" x14ac:dyDescent="0.25">
      <c r="A1579" s="15">
        <v>2.5807916439856</v>
      </c>
      <c r="B1579" s="1">
        <v>1.406E-4</v>
      </c>
      <c r="C1579">
        <v>3.76449788E-4</v>
      </c>
      <c r="D1579" s="4"/>
      <c r="F1579" s="1"/>
    </row>
    <row r="1580" spans="1:6" x14ac:dyDescent="0.25">
      <c r="A1580" s="15">
        <v>2.579777386</v>
      </c>
      <c r="B1580" s="1">
        <v>1.406E-4</v>
      </c>
      <c r="C1580">
        <v>3.7625629600000001E-4</v>
      </c>
      <c r="D1580" s="4"/>
      <c r="F1580" s="1"/>
    </row>
    <row r="1581" spans="1:6" x14ac:dyDescent="0.25">
      <c r="A1581" s="15">
        <v>2.5787631280144003</v>
      </c>
      <c r="B1581" s="1">
        <v>1.406E-4</v>
      </c>
      <c r="C1581">
        <v>3.75482328E-4</v>
      </c>
      <c r="D1581" s="4"/>
      <c r="F1581" s="1"/>
    </row>
    <row r="1582" spans="1:6" x14ac:dyDescent="0.25">
      <c r="A1582" s="15">
        <v>2.5777488700288003</v>
      </c>
      <c r="B1582" s="1">
        <v>1.406E-4</v>
      </c>
      <c r="C1582">
        <v>3.74514868E-4</v>
      </c>
      <c r="D1582" s="4"/>
      <c r="F1582" s="1"/>
    </row>
    <row r="1583" spans="1:6" x14ac:dyDescent="0.25">
      <c r="A1583" s="15">
        <v>2.5767346129663999</v>
      </c>
      <c r="B1583" s="1">
        <v>1.406E-4</v>
      </c>
      <c r="C1583">
        <v>3.7345224799999996E-4</v>
      </c>
      <c r="D1583" s="4"/>
      <c r="F1583" s="1"/>
    </row>
    <row r="1584" spans="1:6" x14ac:dyDescent="0.25">
      <c r="A1584" s="15">
        <v>2.5757203549808003</v>
      </c>
      <c r="B1584" s="1">
        <v>1.406E-4</v>
      </c>
      <c r="C1584">
        <v>3.7238962800000003E-4</v>
      </c>
      <c r="D1584" s="4"/>
      <c r="F1584" s="1"/>
    </row>
    <row r="1585" spans="1:6" x14ac:dyDescent="0.25">
      <c r="A1585" s="15">
        <v>2.5747060969951998</v>
      </c>
      <c r="B1585" s="1">
        <v>1.406E-4</v>
      </c>
      <c r="C1585">
        <v>3.7151732799999996E-4</v>
      </c>
      <c r="D1585" s="4"/>
      <c r="F1585" s="1"/>
    </row>
    <row r="1586" spans="1:6" x14ac:dyDescent="0.25">
      <c r="A1586" s="15">
        <v>2.5736918390096002</v>
      </c>
      <c r="B1586" s="1">
        <v>1.406E-4</v>
      </c>
      <c r="C1586">
        <v>3.7054986799999997E-4</v>
      </c>
      <c r="D1586" s="4"/>
      <c r="F1586" s="1"/>
    </row>
    <row r="1587" spans="1:6" x14ac:dyDescent="0.25">
      <c r="A1587" s="15">
        <v>2.5723394950288001</v>
      </c>
      <c r="B1587" s="1">
        <v>1.406E-4</v>
      </c>
      <c r="C1587">
        <v>3.6958558000000003E-4</v>
      </c>
      <c r="D1587" s="4"/>
      <c r="F1587" s="1"/>
    </row>
    <row r="1588" spans="1:6" x14ac:dyDescent="0.25">
      <c r="A1588" s="15">
        <v>2.5713252379663998</v>
      </c>
      <c r="B1588" s="1">
        <v>1.406E-4</v>
      </c>
      <c r="C1588">
        <v>3.6832629599999999E-4</v>
      </c>
      <c r="D1588" s="4"/>
      <c r="F1588" s="1"/>
    </row>
    <row r="1589" spans="1:6" x14ac:dyDescent="0.25">
      <c r="A1589" s="15">
        <v>2.5703109799808002</v>
      </c>
      <c r="B1589" s="1">
        <v>1.406E-4</v>
      </c>
      <c r="C1589">
        <v>3.6687669200000003E-4</v>
      </c>
      <c r="D1589" s="4"/>
      <c r="F1589" s="1"/>
    </row>
    <row r="1590" spans="1:6" x14ac:dyDescent="0.25">
      <c r="A1590" s="15">
        <v>2.5692967219952001</v>
      </c>
      <c r="B1590" s="1">
        <v>1.406E-4</v>
      </c>
      <c r="C1590">
        <v>3.6562058000000005E-4</v>
      </c>
      <c r="D1590" s="4"/>
      <c r="F1590" s="1"/>
    </row>
    <row r="1591" spans="1:6" x14ac:dyDescent="0.25">
      <c r="A1591" s="15">
        <v>2.5682824640096</v>
      </c>
      <c r="B1591" s="1">
        <v>1.406E-4</v>
      </c>
      <c r="C1591">
        <v>3.6417097600000004E-4</v>
      </c>
      <c r="D1591" s="4"/>
      <c r="F1591" s="1"/>
    </row>
    <row r="1592" spans="1:6" x14ac:dyDescent="0.25">
      <c r="A1592" s="15">
        <v>2.5672682060240004</v>
      </c>
      <c r="B1592" s="1">
        <v>1.406E-4</v>
      </c>
      <c r="C1592">
        <v>3.63783992E-4</v>
      </c>
      <c r="D1592" s="4"/>
      <c r="F1592" s="1"/>
    </row>
    <row r="1593" spans="1:6" x14ac:dyDescent="0.25">
      <c r="A1593" s="15">
        <v>2.5662539489616001</v>
      </c>
      <c r="B1593" s="1">
        <v>1.406E-4</v>
      </c>
      <c r="C1593">
        <v>3.6281653200000001E-4</v>
      </c>
      <c r="D1593" s="4"/>
      <c r="F1593" s="1"/>
    </row>
    <row r="1594" spans="1:6" x14ac:dyDescent="0.25">
      <c r="A1594" s="15">
        <v>2.565239690976</v>
      </c>
      <c r="B1594" s="1">
        <v>1.406E-4</v>
      </c>
      <c r="C1594">
        <v>3.6184907199999995E-4</v>
      </c>
      <c r="D1594" s="4"/>
      <c r="F1594" s="1"/>
    </row>
    <row r="1595" spans="1:6" x14ac:dyDescent="0.25">
      <c r="A1595" s="15">
        <v>2.5641127379664002</v>
      </c>
      <c r="B1595" s="1">
        <v>1.406E-4</v>
      </c>
      <c r="C1595">
        <v>3.61075104E-4</v>
      </c>
      <c r="D1595" s="4"/>
      <c r="F1595" s="1"/>
    </row>
    <row r="1596" spans="1:6" x14ac:dyDescent="0.25">
      <c r="A1596" s="15">
        <v>2.5630984799808001</v>
      </c>
      <c r="B1596" s="1">
        <v>1.406E-4</v>
      </c>
      <c r="C1596">
        <v>3.6030113599999999E-4</v>
      </c>
      <c r="D1596" s="4"/>
      <c r="F1596" s="1"/>
    </row>
    <row r="1597" spans="1:6" x14ac:dyDescent="0.25">
      <c r="A1597" s="15">
        <v>2.5620842219952</v>
      </c>
      <c r="B1597" s="1">
        <v>1.406E-4</v>
      </c>
      <c r="C1597">
        <v>3.59238516E-4</v>
      </c>
      <c r="D1597" s="4"/>
      <c r="F1597" s="1"/>
    </row>
    <row r="1598" spans="1:6" x14ac:dyDescent="0.25">
      <c r="A1598" s="15">
        <v>2.5610699640096</v>
      </c>
      <c r="B1598" s="1">
        <v>1.406E-4</v>
      </c>
      <c r="C1598">
        <v>3.5827105600000001E-4</v>
      </c>
      <c r="D1598" s="4"/>
      <c r="F1598" s="1"/>
    </row>
    <row r="1599" spans="1:6" x14ac:dyDescent="0.25">
      <c r="A1599" s="15">
        <v>2.5596049250048005</v>
      </c>
      <c r="B1599" s="1">
        <v>1.406E-4</v>
      </c>
      <c r="C1599">
        <v>3.5624097599999997E-4</v>
      </c>
      <c r="D1599" s="4"/>
      <c r="F1599" s="1"/>
    </row>
    <row r="1600" spans="1:6" x14ac:dyDescent="0.25">
      <c r="A1600" s="15">
        <v>2.5585906670192</v>
      </c>
      <c r="B1600" s="1">
        <v>1.406E-4</v>
      </c>
      <c r="C1600">
        <v>3.5556534000000001E-4</v>
      </c>
      <c r="D1600" s="4"/>
      <c r="F1600" s="1"/>
    </row>
    <row r="1601" spans="1:6" x14ac:dyDescent="0.25">
      <c r="A1601" s="15">
        <v>2.5575764090336004</v>
      </c>
      <c r="B1601" s="1">
        <v>1.406E-4</v>
      </c>
      <c r="C1601">
        <v>3.54791372E-4</v>
      </c>
      <c r="D1601" s="4"/>
      <c r="F1601" s="1"/>
    </row>
    <row r="1602" spans="1:6" x14ac:dyDescent="0.25">
      <c r="A1602" s="15">
        <v>2.5565621519712001</v>
      </c>
      <c r="B1602" s="1">
        <v>1.406E-4</v>
      </c>
      <c r="C1602">
        <v>3.5324343600000004E-4</v>
      </c>
      <c r="D1602" s="4"/>
      <c r="F1602" s="1"/>
    </row>
    <row r="1603" spans="1:6" x14ac:dyDescent="0.25">
      <c r="A1603" s="15">
        <v>2.5555478939856</v>
      </c>
      <c r="B1603" s="1">
        <v>1.406E-4</v>
      </c>
      <c r="C1603">
        <v>3.5256780000000003E-4</v>
      </c>
      <c r="D1603" s="4"/>
      <c r="F1603" s="1"/>
    </row>
    <row r="1604" spans="1:6" x14ac:dyDescent="0.25">
      <c r="A1604" s="15">
        <v>2.5545336359999999</v>
      </c>
      <c r="B1604" s="1">
        <v>1.406E-4</v>
      </c>
      <c r="C1604">
        <v>3.50344228E-4</v>
      </c>
      <c r="D1604" s="4"/>
      <c r="F1604" s="1"/>
    </row>
    <row r="1605" spans="1:6" x14ac:dyDescent="0.25">
      <c r="A1605" s="15">
        <v>2.5534066829904001</v>
      </c>
      <c r="B1605" s="1">
        <v>1.406E-4</v>
      </c>
      <c r="C1605">
        <v>3.4995724400000002E-4</v>
      </c>
      <c r="D1605" s="4"/>
      <c r="F1605" s="1"/>
    </row>
    <row r="1606" spans="1:6" x14ac:dyDescent="0.25">
      <c r="A1606" s="15">
        <v>2.5522797299808002</v>
      </c>
      <c r="B1606" s="1">
        <v>1.406E-4</v>
      </c>
      <c r="C1606">
        <v>3.4898978399999997E-4</v>
      </c>
      <c r="D1606" s="4"/>
      <c r="F1606" s="1"/>
    </row>
    <row r="1607" spans="1:6" x14ac:dyDescent="0.25">
      <c r="A1607" s="15">
        <v>2.5511527769712004</v>
      </c>
      <c r="B1607" s="1">
        <v>1.406E-4</v>
      </c>
      <c r="C1607">
        <v>3.4831414800000002E-4</v>
      </c>
      <c r="D1607" s="4"/>
      <c r="F1607" s="1"/>
    </row>
    <row r="1608" spans="1:6" x14ac:dyDescent="0.25">
      <c r="A1608" s="15">
        <v>2.5500258239616</v>
      </c>
      <c r="B1608" s="1">
        <v>1.406E-4</v>
      </c>
      <c r="C1608">
        <v>3.4724835600000002E-4</v>
      </c>
      <c r="D1608" s="4"/>
      <c r="F1608" s="1"/>
    </row>
    <row r="1609" spans="1:6" x14ac:dyDescent="0.25">
      <c r="A1609" s="15">
        <v>2.5487861750048002</v>
      </c>
      <c r="B1609" s="1">
        <v>1.406E-4</v>
      </c>
      <c r="C1609">
        <v>3.4657271999999996E-4</v>
      </c>
      <c r="D1609" s="4"/>
      <c r="F1609" s="1"/>
    </row>
    <row r="1610" spans="1:6" x14ac:dyDescent="0.25">
      <c r="A1610" s="15">
        <v>2.5477719170192001</v>
      </c>
      <c r="B1610" s="1">
        <v>1.406E-4</v>
      </c>
      <c r="C1610">
        <v>3.4609057599999999E-4</v>
      </c>
      <c r="D1610" s="4"/>
      <c r="F1610" s="1"/>
    </row>
    <row r="1611" spans="1:6" x14ac:dyDescent="0.25">
      <c r="A1611" s="15">
        <v>2.5467576590336001</v>
      </c>
      <c r="B1611" s="1">
        <v>1.406E-4</v>
      </c>
      <c r="C1611">
        <v>3.4521827599999998E-4</v>
      </c>
      <c r="D1611" s="4"/>
      <c r="F1611" s="1"/>
    </row>
    <row r="1612" spans="1:6" x14ac:dyDescent="0.25">
      <c r="A1612" s="15">
        <v>2.5457434019712002</v>
      </c>
      <c r="B1612" s="1">
        <v>1.406E-4</v>
      </c>
      <c r="C1612">
        <v>3.4444747999999998E-4</v>
      </c>
      <c r="D1612" s="4"/>
      <c r="F1612" s="1"/>
    </row>
    <row r="1613" spans="1:6" x14ac:dyDescent="0.25">
      <c r="A1613" s="15">
        <v>2.5447291439856001</v>
      </c>
      <c r="B1613" s="1">
        <v>1.406E-4</v>
      </c>
      <c r="C1613">
        <v>3.4376867200000002E-4</v>
      </c>
      <c r="D1613" s="4"/>
      <c r="F1613" s="1"/>
    </row>
    <row r="1614" spans="1:6" x14ac:dyDescent="0.25">
      <c r="A1614" s="15">
        <v>2.5437148860000001</v>
      </c>
      <c r="B1614" s="1">
        <v>1.406E-4</v>
      </c>
      <c r="C1614">
        <v>3.4289954400000002E-4</v>
      </c>
      <c r="D1614" s="4"/>
      <c r="F1614" s="1"/>
    </row>
    <row r="1615" spans="1:6" x14ac:dyDescent="0.25">
      <c r="A1615" s="15">
        <v>2.5427006280144004</v>
      </c>
      <c r="B1615" s="1">
        <v>1.406E-4</v>
      </c>
      <c r="C1615">
        <v>3.4173859199999998E-4</v>
      </c>
      <c r="D1615" s="4"/>
      <c r="F1615" s="1"/>
    </row>
    <row r="1616" spans="1:6" x14ac:dyDescent="0.25">
      <c r="A1616" s="15">
        <v>2.5416863700287999</v>
      </c>
      <c r="B1616" s="1">
        <v>1.406E-4</v>
      </c>
      <c r="C1616">
        <v>3.4086946400000004E-4</v>
      </c>
      <c r="D1616" s="4"/>
      <c r="F1616" s="1"/>
    </row>
    <row r="1617" spans="1:6" x14ac:dyDescent="0.25">
      <c r="A1617" s="15">
        <v>2.5406721129664001</v>
      </c>
      <c r="B1617" s="1">
        <v>1.406E-4</v>
      </c>
      <c r="C1617">
        <v>3.3961018E-4</v>
      </c>
      <c r="D1617" s="4"/>
      <c r="F1617" s="1"/>
    </row>
    <row r="1618" spans="1:6" x14ac:dyDescent="0.25">
      <c r="A1618" s="15">
        <v>2.5396578549808</v>
      </c>
      <c r="B1618" s="1">
        <v>1.406E-4</v>
      </c>
      <c r="C1618">
        <v>3.3845239999999996E-4</v>
      </c>
      <c r="D1618" s="4"/>
      <c r="F1618" s="1"/>
    </row>
    <row r="1619" spans="1:6" x14ac:dyDescent="0.25">
      <c r="A1619" s="15">
        <v>2.5386435969951999</v>
      </c>
      <c r="B1619" s="1">
        <v>1.406E-4</v>
      </c>
      <c r="C1619">
        <v>3.37773592E-4</v>
      </c>
      <c r="D1619" s="4"/>
      <c r="F1619" s="1"/>
    </row>
    <row r="1620" spans="1:6" x14ac:dyDescent="0.25">
      <c r="A1620" s="15">
        <v>2.5375166439856001</v>
      </c>
      <c r="B1620" s="1">
        <v>1.406E-4</v>
      </c>
      <c r="C1620">
        <v>3.3603533600000006E-4</v>
      </c>
      <c r="D1620" s="4"/>
      <c r="F1620" s="1"/>
    </row>
    <row r="1621" spans="1:6" x14ac:dyDescent="0.25">
      <c r="A1621" s="15">
        <v>2.5363896909759998</v>
      </c>
      <c r="B1621" s="1">
        <v>1.406E-4</v>
      </c>
      <c r="C1621">
        <v>3.3516303599999999E-4</v>
      </c>
      <c r="D1621" s="4"/>
      <c r="F1621" s="1"/>
    </row>
    <row r="1622" spans="1:6" x14ac:dyDescent="0.25">
      <c r="A1622" s="15">
        <v>2.5352627379663999</v>
      </c>
      <c r="B1622" s="1">
        <v>1.406E-4</v>
      </c>
      <c r="C1622">
        <v>3.3410041600000001E-4</v>
      </c>
      <c r="D1622" s="4"/>
      <c r="F1622" s="1"/>
    </row>
    <row r="1623" spans="1:6" x14ac:dyDescent="0.25">
      <c r="A1623" s="15">
        <v>2.5342484799808003</v>
      </c>
      <c r="B1623" s="1">
        <v>1.406E-4</v>
      </c>
      <c r="C1623">
        <v>3.3265081199999999E-4</v>
      </c>
      <c r="D1623" s="4"/>
      <c r="F1623" s="1"/>
    </row>
    <row r="1624" spans="1:6" x14ac:dyDescent="0.25">
      <c r="A1624" s="15">
        <v>2.5328961360000002</v>
      </c>
      <c r="B1624" s="1">
        <v>1.406E-4</v>
      </c>
      <c r="C1624">
        <v>3.3177851199999998E-4</v>
      </c>
      <c r="D1624" s="4"/>
      <c r="F1624" s="1"/>
    </row>
    <row r="1625" spans="1:6" x14ac:dyDescent="0.25">
      <c r="A1625" s="15">
        <v>2.5315437920192001</v>
      </c>
      <c r="B1625" s="1">
        <v>1.406E-4</v>
      </c>
      <c r="C1625">
        <v>3.3071589199999999E-4</v>
      </c>
      <c r="D1625" s="4"/>
      <c r="F1625" s="1"/>
    </row>
    <row r="1626" spans="1:6" x14ac:dyDescent="0.25">
      <c r="A1626" s="15">
        <v>2.5305295340336005</v>
      </c>
      <c r="B1626" s="1">
        <v>1.406E-4</v>
      </c>
      <c r="C1626">
        <v>3.3013541599999997E-4</v>
      </c>
      <c r="D1626" s="4"/>
      <c r="F1626" s="1"/>
    </row>
    <row r="1627" spans="1:6" x14ac:dyDescent="0.25">
      <c r="A1627" s="15">
        <v>2.5295152769712002</v>
      </c>
      <c r="B1627" s="1">
        <v>1.406E-4</v>
      </c>
      <c r="C1627">
        <v>3.28879304E-4</v>
      </c>
      <c r="D1627" s="4"/>
      <c r="F1627" s="1"/>
    </row>
    <row r="1628" spans="1:6" x14ac:dyDescent="0.25">
      <c r="A1628" s="15">
        <v>2.5285010189856001</v>
      </c>
      <c r="B1628" s="1">
        <v>1.406E-4</v>
      </c>
      <c r="C1628">
        <v>3.2829882799999998E-4</v>
      </c>
      <c r="D1628" s="4"/>
      <c r="F1628" s="1"/>
    </row>
    <row r="1629" spans="1:6" x14ac:dyDescent="0.25">
      <c r="A1629" s="15">
        <v>2.527486761</v>
      </c>
      <c r="B1629" s="1">
        <v>1.406E-4</v>
      </c>
      <c r="C1629">
        <v>3.2771835199999996E-4</v>
      </c>
      <c r="D1629" s="4"/>
      <c r="F1629" s="1"/>
    </row>
    <row r="1630" spans="1:6" x14ac:dyDescent="0.25">
      <c r="A1630" s="15">
        <v>2.5264725030144004</v>
      </c>
      <c r="B1630" s="1">
        <v>1.406E-4</v>
      </c>
      <c r="C1630">
        <v>3.26944384E-4</v>
      </c>
      <c r="D1630" s="4"/>
      <c r="F1630" s="1"/>
    </row>
    <row r="1631" spans="1:6" x14ac:dyDescent="0.25">
      <c r="A1631" s="15">
        <v>2.5253455500048005</v>
      </c>
      <c r="B1631" s="1">
        <v>1.406E-4</v>
      </c>
      <c r="C1631">
        <v>3.26173588E-4</v>
      </c>
      <c r="D1631" s="4"/>
      <c r="F1631" s="1"/>
    </row>
    <row r="1632" spans="1:6" x14ac:dyDescent="0.25">
      <c r="A1632" s="15">
        <v>2.5243312920192</v>
      </c>
      <c r="B1632" s="1">
        <v>1.406E-4</v>
      </c>
      <c r="C1632">
        <v>3.2520612800000001E-4</v>
      </c>
      <c r="D1632" s="4"/>
      <c r="F1632" s="1"/>
    </row>
    <row r="1633" spans="1:6" x14ac:dyDescent="0.25">
      <c r="A1633" s="15">
        <v>2.5233170340336004</v>
      </c>
      <c r="B1633" s="1">
        <v>1.406E-4</v>
      </c>
      <c r="C1633">
        <v>3.2404517599999997E-4</v>
      </c>
      <c r="D1633" s="4"/>
      <c r="F1633" s="1"/>
    </row>
    <row r="1634" spans="1:6" x14ac:dyDescent="0.25">
      <c r="A1634" s="15">
        <v>2.5223027769712001</v>
      </c>
      <c r="B1634" s="1">
        <v>1.406E-4</v>
      </c>
      <c r="C1634">
        <v>3.2298255600000003E-4</v>
      </c>
      <c r="D1634" s="4"/>
      <c r="F1634" s="1"/>
    </row>
    <row r="1635" spans="1:6" x14ac:dyDescent="0.25">
      <c r="A1635" s="15">
        <v>2.5212885189856</v>
      </c>
      <c r="B1635" s="1">
        <v>1.406E-4</v>
      </c>
      <c r="C1635">
        <v>3.2201509600000004E-4</v>
      </c>
      <c r="D1635" s="4"/>
      <c r="F1635" s="1"/>
    </row>
    <row r="1636" spans="1:6" x14ac:dyDescent="0.25">
      <c r="A1636" s="15">
        <v>2.520274261</v>
      </c>
      <c r="B1636" s="1">
        <v>1.406E-4</v>
      </c>
      <c r="C1636">
        <v>3.2114596799999998E-4</v>
      </c>
      <c r="D1636" s="4"/>
      <c r="F1636" s="1"/>
    </row>
    <row r="1637" spans="1:6" x14ac:dyDescent="0.25">
      <c r="A1637" s="15">
        <v>2.5192600030144003</v>
      </c>
      <c r="B1637" s="1">
        <v>1.406E-4</v>
      </c>
      <c r="C1637">
        <v>3.2008017600000004E-4</v>
      </c>
      <c r="D1637" s="4"/>
      <c r="F1637" s="1"/>
    </row>
    <row r="1638" spans="1:6" x14ac:dyDescent="0.25">
      <c r="A1638" s="15">
        <v>2.5182457450288003</v>
      </c>
      <c r="B1638" s="1">
        <v>1.406E-4</v>
      </c>
      <c r="C1638">
        <v>3.1930938000000004E-4</v>
      </c>
      <c r="D1638" s="4"/>
      <c r="F1638" s="1"/>
    </row>
    <row r="1639" spans="1:6" x14ac:dyDescent="0.25">
      <c r="A1639" s="15">
        <v>2.5172314879663999</v>
      </c>
      <c r="B1639" s="1">
        <v>1.406E-4</v>
      </c>
      <c r="C1639">
        <v>3.1834191999999999E-4</v>
      </c>
      <c r="D1639" s="4"/>
      <c r="F1639" s="1"/>
    </row>
    <row r="1640" spans="1:6" x14ac:dyDescent="0.25">
      <c r="A1640" s="15">
        <v>2.5162172299808003</v>
      </c>
      <c r="B1640" s="1">
        <v>1.406E-4</v>
      </c>
      <c r="C1640">
        <v>3.1727612799999999E-4</v>
      </c>
      <c r="D1640" s="4"/>
      <c r="F1640" s="1"/>
    </row>
    <row r="1641" spans="1:6" x14ac:dyDescent="0.25">
      <c r="A1641" s="15">
        <v>2.5152029719951998</v>
      </c>
      <c r="B1641" s="1">
        <v>1.406E-4</v>
      </c>
      <c r="C1641">
        <v>3.1656559999999998E-4</v>
      </c>
      <c r="D1641" s="4"/>
      <c r="F1641" s="1"/>
    </row>
    <row r="1642" spans="1:6" x14ac:dyDescent="0.25">
      <c r="A1642" s="15">
        <v>2.5141887140096002</v>
      </c>
      <c r="B1642" s="1">
        <v>1.406E-4</v>
      </c>
      <c r="C1642">
        <v>3.1593119999999999E-4</v>
      </c>
      <c r="D1642" s="4"/>
      <c r="F1642" s="1"/>
    </row>
    <row r="1643" spans="1:6" x14ac:dyDescent="0.25">
      <c r="A1643" s="15">
        <v>2.5131744560240001</v>
      </c>
      <c r="B1643" s="1">
        <v>1.406E-4</v>
      </c>
      <c r="C1643">
        <v>3.1529680000000001E-4</v>
      </c>
      <c r="D1643" s="4"/>
      <c r="F1643" s="1"/>
    </row>
    <row r="1644" spans="1:6" x14ac:dyDescent="0.25">
      <c r="A1644" s="15">
        <v>2.5121601989616003</v>
      </c>
      <c r="B1644" s="1">
        <v>1.406E-4</v>
      </c>
      <c r="C1644">
        <v>3.1434519999999996E-4</v>
      </c>
      <c r="D1644" s="4"/>
      <c r="F1644" s="1"/>
    </row>
    <row r="1645" spans="1:6" x14ac:dyDescent="0.25">
      <c r="A1645" s="15">
        <v>2.5111459409759997</v>
      </c>
      <c r="B1645" s="1">
        <v>1.406E-4</v>
      </c>
      <c r="C1645">
        <v>3.1339360000000001E-4</v>
      </c>
      <c r="D1645" s="4"/>
      <c r="F1645" s="1"/>
    </row>
    <row r="1646" spans="1:6" x14ac:dyDescent="0.25">
      <c r="A1646" s="15">
        <v>2.5100189879663999</v>
      </c>
      <c r="B1646" s="1">
        <v>1.406E-4</v>
      </c>
      <c r="C1646">
        <v>3.1244200000000001E-4</v>
      </c>
      <c r="D1646" s="4"/>
      <c r="F1646" s="1"/>
    </row>
    <row r="1647" spans="1:6" x14ac:dyDescent="0.25">
      <c r="A1647" s="15">
        <v>2.5090047299808003</v>
      </c>
      <c r="B1647" s="1">
        <v>1.406E-4</v>
      </c>
      <c r="C1647">
        <v>3.1180760000000003E-4</v>
      </c>
      <c r="D1647" s="4"/>
      <c r="F1647" s="1"/>
    </row>
    <row r="1648" spans="1:6" x14ac:dyDescent="0.25">
      <c r="A1648" s="15">
        <v>2.5079904719951998</v>
      </c>
      <c r="B1648" s="1">
        <v>1.406E-4</v>
      </c>
      <c r="C1648">
        <v>3.1022160000000005E-4</v>
      </c>
      <c r="D1648" s="4"/>
      <c r="F1648" s="1"/>
    </row>
    <row r="1649" spans="1:6" x14ac:dyDescent="0.25">
      <c r="A1649" s="15">
        <v>2.5068635189855999</v>
      </c>
      <c r="B1649" s="1">
        <v>1.406E-4</v>
      </c>
      <c r="C1649">
        <v>3.0958720000000002E-4</v>
      </c>
      <c r="D1649" s="4"/>
      <c r="F1649" s="1"/>
    </row>
    <row r="1650" spans="1:6" x14ac:dyDescent="0.25">
      <c r="A1650" s="15">
        <v>2.505736565976</v>
      </c>
      <c r="B1650" s="1">
        <v>1.406E-4</v>
      </c>
      <c r="C1650">
        <v>3.0863559999999996E-4</v>
      </c>
      <c r="D1650" s="4"/>
      <c r="F1650" s="1"/>
    </row>
    <row r="1651" spans="1:6" x14ac:dyDescent="0.25">
      <c r="A1651" s="15">
        <v>2.5047223079904</v>
      </c>
      <c r="B1651" s="1">
        <v>1.406E-4</v>
      </c>
      <c r="C1651">
        <v>3.0800120000000004E-4</v>
      </c>
      <c r="D1651" s="4"/>
      <c r="F1651" s="1"/>
    </row>
    <row r="1652" spans="1:6" x14ac:dyDescent="0.25">
      <c r="A1652" s="15">
        <v>2.5035953549808001</v>
      </c>
      <c r="B1652" s="1">
        <v>1.406E-4</v>
      </c>
      <c r="C1652">
        <v>3.0704959999999998E-4</v>
      </c>
      <c r="D1652" s="4"/>
      <c r="F1652" s="1"/>
    </row>
    <row r="1653" spans="1:6" x14ac:dyDescent="0.25">
      <c r="A1653" s="15">
        <v>2.5024684019712002</v>
      </c>
      <c r="B1653" s="1">
        <v>1.406E-4</v>
      </c>
      <c r="C1653">
        <v>3.0609799999999998E-4</v>
      </c>
      <c r="D1653" s="4"/>
      <c r="F1653" s="1"/>
    </row>
    <row r="1654" spans="1:6" x14ac:dyDescent="0.25">
      <c r="A1654" s="15">
        <v>2.5013414489616004</v>
      </c>
      <c r="B1654" s="1">
        <v>1.406E-4</v>
      </c>
      <c r="C1654">
        <v>3.0514639999999998E-4</v>
      </c>
      <c r="D1654" s="4"/>
      <c r="F1654" s="1"/>
    </row>
    <row r="1655" spans="1:6" x14ac:dyDescent="0.25">
      <c r="A1655" s="15">
        <v>2.5003271909759999</v>
      </c>
      <c r="B1655" s="1">
        <v>1.406E-4</v>
      </c>
      <c r="C1655">
        <v>3.0387760000000002E-4</v>
      </c>
      <c r="D1655" s="4"/>
      <c r="F1655" s="1"/>
    </row>
    <row r="1656" spans="1:6" x14ac:dyDescent="0.25">
      <c r="A1656" s="15">
        <v>2.4993129329904002</v>
      </c>
      <c r="B1656" s="1">
        <v>1.406E-4</v>
      </c>
      <c r="C1656">
        <v>3.0324320000000004E-4</v>
      </c>
      <c r="D1656" s="4"/>
      <c r="F1656" s="1"/>
    </row>
    <row r="1657" spans="1:6" x14ac:dyDescent="0.25">
      <c r="A1657" s="15">
        <v>2.4982986750048002</v>
      </c>
      <c r="B1657" s="1">
        <v>1.406E-4</v>
      </c>
      <c r="C1657">
        <v>3.016572E-4</v>
      </c>
      <c r="D1657" s="4"/>
      <c r="F1657" s="1"/>
    </row>
    <row r="1658" spans="1:6" x14ac:dyDescent="0.25">
      <c r="A1658" s="15">
        <v>2.4972844170192001</v>
      </c>
      <c r="B1658" s="1">
        <v>1.406E-4</v>
      </c>
      <c r="C1658">
        <v>3.007056E-4</v>
      </c>
      <c r="D1658" s="4"/>
      <c r="F1658" s="1"/>
    </row>
    <row r="1659" spans="1:6" x14ac:dyDescent="0.25">
      <c r="A1659" s="15">
        <v>2.4962701590336005</v>
      </c>
      <c r="B1659" s="1">
        <v>1.406E-4</v>
      </c>
      <c r="C1659">
        <v>2.99754E-4</v>
      </c>
      <c r="D1659" s="4"/>
      <c r="F1659" s="1"/>
    </row>
    <row r="1660" spans="1:6" x14ac:dyDescent="0.25">
      <c r="A1660" s="15">
        <v>2.4952559019712002</v>
      </c>
      <c r="B1660" s="1">
        <v>1.406E-4</v>
      </c>
      <c r="C1660">
        <v>2.988024E-4</v>
      </c>
      <c r="D1660" s="4"/>
      <c r="F1660" s="1"/>
    </row>
    <row r="1661" spans="1:6" x14ac:dyDescent="0.25">
      <c r="A1661" s="15">
        <v>2.4942416439856001</v>
      </c>
      <c r="B1661" s="1">
        <v>1.406E-4</v>
      </c>
      <c r="C1661">
        <v>2.9816799999999997E-4</v>
      </c>
      <c r="D1661" s="4"/>
      <c r="F1661" s="1"/>
    </row>
    <row r="1662" spans="1:6" x14ac:dyDescent="0.25">
      <c r="A1662" s="15">
        <v>2.493227386</v>
      </c>
      <c r="B1662" s="1">
        <v>1.406E-4</v>
      </c>
      <c r="C1662">
        <v>2.9753359999999999E-4</v>
      </c>
      <c r="D1662" s="4"/>
      <c r="F1662" s="1"/>
    </row>
    <row r="1663" spans="1:6" x14ac:dyDescent="0.25">
      <c r="A1663" s="15">
        <v>2.4922131280144004</v>
      </c>
      <c r="B1663" s="1">
        <v>1.406E-4</v>
      </c>
      <c r="C1663">
        <v>2.9721640000000002E-4</v>
      </c>
      <c r="D1663" s="4"/>
      <c r="F1663" s="1"/>
    </row>
    <row r="1664" spans="1:6" x14ac:dyDescent="0.25">
      <c r="A1664" s="15">
        <v>2.4910861750048001</v>
      </c>
      <c r="B1664" s="1">
        <v>1.406E-4</v>
      </c>
      <c r="C1664">
        <v>2.9626479999999997E-4</v>
      </c>
      <c r="D1664" s="4"/>
      <c r="F1664" s="1"/>
    </row>
    <row r="1665" spans="1:6" x14ac:dyDescent="0.25">
      <c r="A1665" s="15">
        <v>2.4900719170192001</v>
      </c>
      <c r="B1665" s="1">
        <v>1.406E-4</v>
      </c>
      <c r="C1665">
        <v>2.9594760000000001E-4</v>
      </c>
      <c r="D1665" s="4"/>
      <c r="F1665" s="1"/>
    </row>
    <row r="1666" spans="1:6" x14ac:dyDescent="0.25">
      <c r="A1666" s="15">
        <v>2.4890576590336004</v>
      </c>
      <c r="B1666" s="1">
        <v>1.406E-4</v>
      </c>
      <c r="C1666">
        <v>2.9499599999999995E-4</v>
      </c>
      <c r="D1666" s="4"/>
      <c r="F1666" s="1"/>
    </row>
    <row r="1667" spans="1:6" x14ac:dyDescent="0.25">
      <c r="A1667" s="15">
        <v>2.4880434019712001</v>
      </c>
      <c r="B1667" s="1">
        <v>1.406E-4</v>
      </c>
      <c r="C1667">
        <v>2.9404440000000001E-4</v>
      </c>
      <c r="D1667" s="4"/>
      <c r="F1667" s="1"/>
    </row>
    <row r="1668" spans="1:6" x14ac:dyDescent="0.25">
      <c r="A1668" s="15">
        <v>2.4870291439856</v>
      </c>
      <c r="B1668" s="1">
        <v>1.406E-4</v>
      </c>
      <c r="C1668">
        <v>2.9340999999999997E-4</v>
      </c>
      <c r="D1668" s="4"/>
      <c r="F1668" s="1"/>
    </row>
    <row r="1669" spans="1:6" x14ac:dyDescent="0.25">
      <c r="A1669" s="15">
        <v>2.486014886</v>
      </c>
      <c r="B1669" s="1">
        <v>1.406E-4</v>
      </c>
      <c r="C1669">
        <v>2.9277559999999999E-4</v>
      </c>
      <c r="D1669" s="4"/>
      <c r="F1669" s="1"/>
    </row>
    <row r="1670" spans="1:6" x14ac:dyDescent="0.25">
      <c r="A1670" s="15">
        <v>2.4850006280144004</v>
      </c>
      <c r="B1670" s="1">
        <v>1.406E-4</v>
      </c>
      <c r="C1670">
        <v>2.9182399999999999E-4</v>
      </c>
      <c r="D1670" s="4"/>
      <c r="F1670" s="1"/>
    </row>
    <row r="1671" spans="1:6" x14ac:dyDescent="0.25">
      <c r="A1671" s="15">
        <v>2.4839863700288003</v>
      </c>
      <c r="B1671" s="1">
        <v>1.406E-4</v>
      </c>
      <c r="C1671">
        <v>2.9087240000000004E-4</v>
      </c>
      <c r="D1671" s="4"/>
      <c r="F1671" s="1"/>
    </row>
    <row r="1672" spans="1:6" x14ac:dyDescent="0.25">
      <c r="A1672" s="15">
        <v>2.4826340269711999</v>
      </c>
      <c r="B1672" s="1">
        <v>1.406E-4</v>
      </c>
      <c r="C1672">
        <v>2.8960359999999997E-4</v>
      </c>
      <c r="D1672" s="4"/>
      <c r="F1672" s="1"/>
    </row>
    <row r="1673" spans="1:6" x14ac:dyDescent="0.25">
      <c r="A1673" s="15">
        <v>2.4815070739616001</v>
      </c>
      <c r="B1673" s="1">
        <v>1.406E-4</v>
      </c>
      <c r="C1673">
        <v>2.8928640000000001E-4</v>
      </c>
      <c r="D1673" s="4"/>
      <c r="F1673" s="1"/>
    </row>
    <row r="1674" spans="1:6" x14ac:dyDescent="0.25">
      <c r="A1674" s="15">
        <v>2.480492815976</v>
      </c>
      <c r="B1674" s="1">
        <v>1.406E-4</v>
      </c>
      <c r="C1674">
        <v>2.8865200000000003E-4</v>
      </c>
      <c r="D1674" s="4"/>
      <c r="F1674" s="1"/>
    </row>
    <row r="1675" spans="1:6" x14ac:dyDescent="0.25">
      <c r="A1675" s="15">
        <v>2.4794785579904</v>
      </c>
      <c r="B1675" s="1">
        <v>1.406E-4</v>
      </c>
      <c r="C1675">
        <v>2.8801759999999999E-4</v>
      </c>
      <c r="D1675" s="4"/>
      <c r="F1675" s="1"/>
    </row>
    <row r="1676" spans="1:6" x14ac:dyDescent="0.25">
      <c r="A1676" s="15">
        <v>2.4784643000048003</v>
      </c>
      <c r="B1676" s="1">
        <v>1.406E-4</v>
      </c>
      <c r="C1676">
        <v>2.8706600000000005E-4</v>
      </c>
      <c r="D1676" s="4"/>
      <c r="F1676" s="1"/>
    </row>
    <row r="1677" spans="1:6" x14ac:dyDescent="0.25">
      <c r="A1677" s="15">
        <v>2.4772246519712002</v>
      </c>
      <c r="B1677" s="1">
        <v>1.406E-4</v>
      </c>
      <c r="C1677">
        <v>2.8611439999999999E-4</v>
      </c>
      <c r="D1677" s="4"/>
      <c r="F1677" s="1"/>
    </row>
    <row r="1678" spans="1:6" x14ac:dyDescent="0.25">
      <c r="A1678" s="15">
        <v>2.4762103939855997</v>
      </c>
      <c r="B1678" s="1">
        <v>1.406E-4</v>
      </c>
      <c r="C1678">
        <v>2.8548000000000001E-4</v>
      </c>
      <c r="D1678" s="4"/>
      <c r="F1678" s="1"/>
    </row>
    <row r="1679" spans="1:6" x14ac:dyDescent="0.25">
      <c r="A1679" s="15">
        <v>2.4751961360000001</v>
      </c>
      <c r="B1679" s="1">
        <v>1.406E-4</v>
      </c>
      <c r="C1679">
        <v>2.8484559999999998E-4</v>
      </c>
      <c r="D1679" s="4"/>
      <c r="F1679" s="1"/>
    </row>
    <row r="1680" spans="1:6" x14ac:dyDescent="0.25">
      <c r="A1680" s="15">
        <v>2.4740691829904002</v>
      </c>
      <c r="B1680" s="1">
        <v>1.406E-4</v>
      </c>
      <c r="C1680">
        <v>2.8357680000000001E-4</v>
      </c>
      <c r="D1680" s="4"/>
      <c r="F1680" s="1"/>
    </row>
    <row r="1681" spans="1:6" x14ac:dyDescent="0.25">
      <c r="A1681" s="15">
        <v>2.4729422299807999</v>
      </c>
      <c r="B1681" s="1">
        <v>1.406E-4</v>
      </c>
      <c r="C1681">
        <v>2.8294240000000003E-4</v>
      </c>
      <c r="D1681" s="4"/>
      <c r="F1681" s="1"/>
    </row>
    <row r="1682" spans="1:6" x14ac:dyDescent="0.25">
      <c r="A1682" s="15">
        <v>2.4719279719951999</v>
      </c>
      <c r="B1682" s="1">
        <v>1.406E-4</v>
      </c>
      <c r="C1682">
        <v>2.8167360000000001E-4</v>
      </c>
      <c r="D1682" s="4"/>
      <c r="F1682" s="1"/>
    </row>
    <row r="1683" spans="1:6" x14ac:dyDescent="0.25">
      <c r="A1683" s="15">
        <v>2.4709137140096002</v>
      </c>
      <c r="B1683" s="1">
        <v>1.406E-4</v>
      </c>
      <c r="C1683">
        <v>2.8103919999999998E-4</v>
      </c>
      <c r="D1683" s="4"/>
      <c r="F1683" s="1"/>
    </row>
    <row r="1684" spans="1:6" x14ac:dyDescent="0.25">
      <c r="A1684" s="15">
        <v>2.4698994560240002</v>
      </c>
      <c r="B1684" s="1">
        <v>1.406E-4</v>
      </c>
      <c r="C1684">
        <v>2.804048E-4</v>
      </c>
      <c r="D1684" s="4"/>
      <c r="F1684" s="1"/>
    </row>
    <row r="1685" spans="1:6" x14ac:dyDescent="0.25">
      <c r="A1685" s="15">
        <v>2.4688851989616003</v>
      </c>
      <c r="B1685" s="1">
        <v>1.406E-4</v>
      </c>
      <c r="C1685">
        <v>2.7977040000000001E-4</v>
      </c>
      <c r="D1685" s="4"/>
      <c r="F1685" s="1"/>
    </row>
    <row r="1686" spans="1:6" x14ac:dyDescent="0.25">
      <c r="A1686" s="15">
        <v>2.4678709409759998</v>
      </c>
      <c r="B1686" s="1">
        <v>1.406E-4</v>
      </c>
      <c r="C1686">
        <v>2.7913599999999998E-4</v>
      </c>
      <c r="D1686" s="4"/>
      <c r="F1686" s="1"/>
    </row>
    <row r="1687" spans="1:6" x14ac:dyDescent="0.25">
      <c r="A1687" s="15">
        <v>2.4668566829904002</v>
      </c>
      <c r="B1687" s="1">
        <v>1.406E-4</v>
      </c>
      <c r="C1687">
        <v>2.7850160000000005E-4</v>
      </c>
      <c r="D1687" s="4"/>
      <c r="F1687" s="1"/>
    </row>
    <row r="1688" spans="1:6" x14ac:dyDescent="0.25">
      <c r="A1688" s="15">
        <v>2.4657297299808003</v>
      </c>
      <c r="B1688" s="1">
        <v>1.406E-4</v>
      </c>
      <c r="C1688">
        <v>2.7755E-4</v>
      </c>
      <c r="D1688" s="4"/>
      <c r="F1688" s="1"/>
    </row>
    <row r="1689" spans="1:6" x14ac:dyDescent="0.25">
      <c r="A1689" s="15">
        <v>2.4646027769712</v>
      </c>
      <c r="B1689" s="1">
        <v>1.406E-4</v>
      </c>
      <c r="C1689">
        <v>2.7691559999999996E-4</v>
      </c>
      <c r="D1689" s="4"/>
      <c r="F1689" s="1"/>
    </row>
    <row r="1690" spans="1:6" x14ac:dyDescent="0.25">
      <c r="A1690" s="15">
        <v>2.4635885189855999</v>
      </c>
      <c r="B1690" s="1">
        <v>1.406E-4</v>
      </c>
      <c r="C1690">
        <v>2.7628120000000003E-4</v>
      </c>
      <c r="D1690" s="4"/>
      <c r="F1690" s="1"/>
    </row>
    <row r="1691" spans="1:6" x14ac:dyDescent="0.25">
      <c r="A1691" s="15">
        <v>2.4625742610000003</v>
      </c>
      <c r="B1691" s="1">
        <v>1.406E-4</v>
      </c>
      <c r="C1691">
        <v>2.756468E-4</v>
      </c>
      <c r="D1691" s="4"/>
      <c r="F1691" s="1"/>
    </row>
    <row r="1692" spans="1:6" x14ac:dyDescent="0.25">
      <c r="A1692" s="15">
        <v>2.4615600030144003</v>
      </c>
      <c r="B1692" s="1">
        <v>1.406E-4</v>
      </c>
      <c r="C1692">
        <v>2.746952E-4</v>
      </c>
      <c r="D1692" s="4"/>
      <c r="F1692" s="1"/>
    </row>
    <row r="1693" spans="1:6" x14ac:dyDescent="0.25">
      <c r="A1693" s="15">
        <v>2.4605457450288002</v>
      </c>
      <c r="B1693" s="1">
        <v>1.406E-4</v>
      </c>
      <c r="C1693">
        <v>2.7406079999999996E-4</v>
      </c>
      <c r="D1693" s="4"/>
      <c r="F1693" s="1"/>
    </row>
    <row r="1694" spans="1:6" x14ac:dyDescent="0.25">
      <c r="A1694" s="15">
        <v>2.4595314879663999</v>
      </c>
      <c r="B1694" s="1">
        <v>1.406E-4</v>
      </c>
      <c r="C1694">
        <v>2.7342639999999998E-4</v>
      </c>
      <c r="D1694" s="4"/>
      <c r="F1694" s="1"/>
    </row>
    <row r="1695" spans="1:6" x14ac:dyDescent="0.25">
      <c r="A1695" s="15">
        <v>2.4585172299808002</v>
      </c>
      <c r="B1695" s="1">
        <v>1.406E-4</v>
      </c>
      <c r="C1695">
        <v>2.7247479999999998E-4</v>
      </c>
      <c r="D1695" s="4"/>
      <c r="F1695" s="1"/>
    </row>
    <row r="1696" spans="1:6" x14ac:dyDescent="0.25">
      <c r="A1696" s="15">
        <v>2.4573902769711999</v>
      </c>
      <c r="B1696" s="1">
        <v>1.406E-4</v>
      </c>
      <c r="C1696">
        <v>2.718404E-4</v>
      </c>
      <c r="D1696" s="4"/>
      <c r="F1696" s="1"/>
    </row>
    <row r="1697" spans="1:6" x14ac:dyDescent="0.25">
      <c r="A1697" s="15">
        <v>2.4563760189855999</v>
      </c>
      <c r="B1697" s="1">
        <v>1.406E-4</v>
      </c>
      <c r="C1697">
        <v>2.7120600000000002E-4</v>
      </c>
      <c r="D1697" s="4"/>
      <c r="F1697" s="1"/>
    </row>
    <row r="1698" spans="1:6" x14ac:dyDescent="0.25">
      <c r="A1698" s="15">
        <v>2.4553617610000003</v>
      </c>
      <c r="B1698" s="1">
        <v>1.406E-4</v>
      </c>
      <c r="C1698">
        <v>2.7057160000000004E-4</v>
      </c>
      <c r="D1698" s="4"/>
      <c r="F1698" s="1"/>
    </row>
    <row r="1699" spans="1:6" x14ac:dyDescent="0.25">
      <c r="A1699" s="15">
        <v>2.4543475030144002</v>
      </c>
      <c r="B1699" s="1">
        <v>1.406E-4</v>
      </c>
      <c r="C1699">
        <v>2.699372E-4</v>
      </c>
      <c r="D1699" s="4"/>
      <c r="F1699" s="1"/>
    </row>
    <row r="1700" spans="1:6" x14ac:dyDescent="0.25">
      <c r="A1700" s="15">
        <v>2.4533332450288001</v>
      </c>
      <c r="B1700" s="1">
        <v>1.406E-4</v>
      </c>
      <c r="C1700">
        <v>2.6961999999999998E-4</v>
      </c>
      <c r="D1700" s="4"/>
      <c r="F1700" s="1"/>
    </row>
    <row r="1701" spans="1:6" x14ac:dyDescent="0.25">
      <c r="A1701" s="15">
        <v>2.4523189879663998</v>
      </c>
      <c r="B1701" s="1">
        <v>1.406E-4</v>
      </c>
      <c r="C1701">
        <v>2.689856E-4</v>
      </c>
      <c r="D1701" s="4"/>
      <c r="F1701" s="1"/>
    </row>
    <row r="1702" spans="1:6" x14ac:dyDescent="0.25">
      <c r="A1702" s="15">
        <v>2.4513047299808002</v>
      </c>
      <c r="B1702" s="1">
        <v>1.406E-4</v>
      </c>
      <c r="C1702">
        <v>2.68034E-4</v>
      </c>
      <c r="D1702" s="4"/>
      <c r="F1702" s="1"/>
    </row>
    <row r="1703" spans="1:6" x14ac:dyDescent="0.25">
      <c r="A1703" s="15">
        <v>2.4502904719952001</v>
      </c>
      <c r="B1703" s="1">
        <v>1.406E-4</v>
      </c>
      <c r="C1703">
        <v>2.670824E-4</v>
      </c>
      <c r="D1703" s="4"/>
      <c r="F1703" s="1"/>
    </row>
    <row r="1704" spans="1:6" x14ac:dyDescent="0.25">
      <c r="A1704" s="15">
        <v>2.4492762140096001</v>
      </c>
      <c r="B1704" s="1">
        <v>1.406E-4</v>
      </c>
      <c r="C1704">
        <v>2.6644800000000002E-4</v>
      </c>
      <c r="D1704" s="4"/>
      <c r="F1704" s="1"/>
    </row>
    <row r="1705" spans="1:6" x14ac:dyDescent="0.25">
      <c r="A1705" s="15">
        <v>2.4482619560240004</v>
      </c>
      <c r="B1705" s="1">
        <v>1.406E-4</v>
      </c>
      <c r="C1705">
        <v>2.6613080000000006E-4</v>
      </c>
      <c r="D1705" s="4"/>
      <c r="F1705" s="1"/>
    </row>
    <row r="1706" spans="1:6" x14ac:dyDescent="0.25">
      <c r="A1706" s="15">
        <v>2.4472476989616001</v>
      </c>
      <c r="B1706" s="1">
        <v>1.406E-4</v>
      </c>
      <c r="C1706">
        <v>2.6549640000000002E-4</v>
      </c>
      <c r="D1706" s="4"/>
      <c r="F1706" s="1"/>
    </row>
    <row r="1707" spans="1:6" x14ac:dyDescent="0.25">
      <c r="A1707" s="15">
        <v>2.446233440976</v>
      </c>
      <c r="B1707" s="1">
        <v>1.406E-4</v>
      </c>
      <c r="C1707">
        <v>2.6486199999999999E-4</v>
      </c>
      <c r="D1707" s="4"/>
      <c r="F1707" s="1"/>
    </row>
    <row r="1708" spans="1:6" x14ac:dyDescent="0.25">
      <c r="A1708" s="15">
        <v>2.4452191829904</v>
      </c>
      <c r="B1708" s="1">
        <v>1.406E-4</v>
      </c>
      <c r="C1708">
        <v>2.6391039999999999E-4</v>
      </c>
      <c r="D1708" s="4"/>
      <c r="F1708" s="1"/>
    </row>
    <row r="1709" spans="1:6" x14ac:dyDescent="0.25">
      <c r="A1709" s="15">
        <v>2.4442049250048004</v>
      </c>
      <c r="B1709" s="1">
        <v>1.406E-4</v>
      </c>
      <c r="C1709">
        <v>2.63276E-4</v>
      </c>
      <c r="D1709" s="4"/>
      <c r="F1709" s="1"/>
    </row>
    <row r="1710" spans="1:6" x14ac:dyDescent="0.25">
      <c r="A1710" s="15">
        <v>2.4431906670192003</v>
      </c>
      <c r="B1710" s="1">
        <v>1.406E-4</v>
      </c>
      <c r="C1710">
        <v>2.6264159999999997E-4</v>
      </c>
      <c r="D1710" s="4"/>
      <c r="F1710" s="1"/>
    </row>
    <row r="1711" spans="1:6" x14ac:dyDescent="0.25">
      <c r="A1711" s="15">
        <v>2.4421764090336002</v>
      </c>
      <c r="B1711" s="1">
        <v>1.406E-4</v>
      </c>
      <c r="C1711">
        <v>2.6200720000000004E-4</v>
      </c>
      <c r="D1711" s="4"/>
      <c r="F1711" s="1"/>
    </row>
    <row r="1712" spans="1:6" x14ac:dyDescent="0.25">
      <c r="A1712" s="15">
        <v>2.4411621519712003</v>
      </c>
      <c r="B1712" s="1">
        <v>1.406E-4</v>
      </c>
      <c r="C1712">
        <v>2.6137280000000001E-4</v>
      </c>
      <c r="D1712" s="4"/>
      <c r="F1712" s="1"/>
    </row>
    <row r="1713" spans="1:6" x14ac:dyDescent="0.25">
      <c r="A1713" s="15">
        <v>2.4400351989616</v>
      </c>
      <c r="B1713" s="1">
        <v>1.406E-4</v>
      </c>
      <c r="C1713">
        <v>2.6042120000000001E-4</v>
      </c>
      <c r="D1713" s="4"/>
      <c r="F1713" s="1"/>
    </row>
    <row r="1714" spans="1:6" x14ac:dyDescent="0.25">
      <c r="A1714" s="15">
        <v>2.439020940976</v>
      </c>
      <c r="B1714" s="1">
        <v>1.406E-4</v>
      </c>
      <c r="C1714">
        <v>2.6010399999999999E-4</v>
      </c>
      <c r="D1714" s="4"/>
      <c r="F1714" s="1"/>
    </row>
    <row r="1715" spans="1:6" x14ac:dyDescent="0.25">
      <c r="A1715" s="15">
        <v>2.4380066829903999</v>
      </c>
      <c r="B1715" s="1">
        <v>1.406E-4</v>
      </c>
      <c r="C1715">
        <v>2.5946960000000001E-4</v>
      </c>
      <c r="D1715" s="4"/>
      <c r="F1715" s="1"/>
    </row>
    <row r="1716" spans="1:6" x14ac:dyDescent="0.25">
      <c r="A1716" s="15">
        <v>2.4369924250048003</v>
      </c>
      <c r="B1716" s="1">
        <v>1.406E-4</v>
      </c>
      <c r="C1716">
        <v>2.5851800000000001E-4</v>
      </c>
      <c r="D1716" s="4"/>
      <c r="F1716" s="1"/>
    </row>
    <row r="1717" spans="1:6" x14ac:dyDescent="0.25">
      <c r="A1717" s="15">
        <v>2.4358654719952</v>
      </c>
      <c r="B1717" s="1">
        <v>1.406E-4</v>
      </c>
      <c r="C1717">
        <v>2.5788359999999997E-4</v>
      </c>
      <c r="D1717" s="4"/>
      <c r="F1717" s="1"/>
    </row>
    <row r="1718" spans="1:6" x14ac:dyDescent="0.25">
      <c r="A1718" s="15">
        <v>2.4348512140095999</v>
      </c>
      <c r="B1718" s="1">
        <v>1.406E-4</v>
      </c>
      <c r="C1718">
        <v>2.5724919999999999E-4</v>
      </c>
      <c r="D1718" s="4"/>
      <c r="F1718" s="1"/>
    </row>
    <row r="1719" spans="1:6" x14ac:dyDescent="0.25">
      <c r="A1719" s="15">
        <v>2.4338369560240003</v>
      </c>
      <c r="B1719" s="1">
        <v>1.406E-4</v>
      </c>
      <c r="C1719">
        <v>2.5629759999999999E-4</v>
      </c>
      <c r="D1719" s="4"/>
      <c r="F1719" s="1"/>
    </row>
    <row r="1720" spans="1:6" x14ac:dyDescent="0.25">
      <c r="A1720" s="15">
        <v>2.4327100030144004</v>
      </c>
      <c r="B1720" s="1">
        <v>1.406E-4</v>
      </c>
      <c r="C1720">
        <v>2.5598039999999997E-4</v>
      </c>
      <c r="D1720" s="4"/>
      <c r="F1720" s="1"/>
    </row>
    <row r="1721" spans="1:6" x14ac:dyDescent="0.25">
      <c r="A1721" s="15">
        <v>2.4314703549808003</v>
      </c>
      <c r="B1721" s="1">
        <v>1.406E-4</v>
      </c>
      <c r="C1721">
        <v>2.5534600000000005E-4</v>
      </c>
      <c r="D1721" s="4"/>
      <c r="F1721" s="1"/>
    </row>
    <row r="1722" spans="1:6" x14ac:dyDescent="0.25">
      <c r="A1722" s="15">
        <v>2.4304560969951998</v>
      </c>
      <c r="B1722" s="1">
        <v>1.406E-4</v>
      </c>
      <c r="C1722">
        <v>2.5439439999999999E-4</v>
      </c>
      <c r="D1722" s="4"/>
      <c r="F1722" s="1"/>
    </row>
    <row r="1723" spans="1:6" x14ac:dyDescent="0.25">
      <c r="A1723" s="15">
        <v>2.4293291439856</v>
      </c>
      <c r="B1723" s="1">
        <v>1.406E-4</v>
      </c>
      <c r="C1723">
        <v>2.5376000000000001E-4</v>
      </c>
      <c r="D1723" s="4"/>
      <c r="F1723" s="1"/>
    </row>
    <row r="1724" spans="1:6" x14ac:dyDescent="0.25">
      <c r="A1724" s="15">
        <v>2.4283148860000003</v>
      </c>
      <c r="B1724" s="1">
        <v>1.406E-4</v>
      </c>
      <c r="C1724">
        <v>2.5280840000000001E-4</v>
      </c>
      <c r="D1724" s="4"/>
      <c r="F1724" s="1"/>
    </row>
    <row r="1725" spans="1:6" x14ac:dyDescent="0.25">
      <c r="A1725" s="15">
        <v>2.4273006280144003</v>
      </c>
      <c r="B1725" s="1">
        <v>1.406E-4</v>
      </c>
      <c r="C1725">
        <v>2.5249119999999999E-4</v>
      </c>
      <c r="D1725" s="4"/>
      <c r="F1725" s="1"/>
    </row>
    <row r="1726" spans="1:6" x14ac:dyDescent="0.25">
      <c r="A1726" s="15">
        <v>2.4262863700288002</v>
      </c>
      <c r="B1726" s="1">
        <v>1.406E-4</v>
      </c>
      <c r="C1726">
        <v>2.5217399999999997E-4</v>
      </c>
      <c r="D1726" s="4"/>
      <c r="F1726" s="1"/>
    </row>
    <row r="1727" spans="1:6" x14ac:dyDescent="0.25">
      <c r="A1727" s="15">
        <v>2.4251594170191999</v>
      </c>
      <c r="B1727" s="1">
        <v>1.406E-4</v>
      </c>
      <c r="C1727">
        <v>2.5153959999999999E-4</v>
      </c>
      <c r="D1727" s="4"/>
      <c r="F1727" s="1"/>
    </row>
    <row r="1728" spans="1:6" x14ac:dyDescent="0.25">
      <c r="A1728" s="15">
        <v>2.4240324640096</v>
      </c>
      <c r="B1728" s="1">
        <v>1.406E-4</v>
      </c>
      <c r="C1728">
        <v>2.5090520000000001E-4</v>
      </c>
      <c r="D1728" s="4"/>
      <c r="F1728" s="1"/>
    </row>
    <row r="1729" spans="1:6" x14ac:dyDescent="0.25">
      <c r="A1729" s="15">
        <v>2.4229055110000002</v>
      </c>
      <c r="B1729" s="1">
        <v>1.406E-4</v>
      </c>
      <c r="C1729">
        <v>2.5027079999999998E-4</v>
      </c>
      <c r="D1729" s="4"/>
      <c r="F1729" s="1"/>
    </row>
    <row r="1730" spans="1:6" x14ac:dyDescent="0.25">
      <c r="A1730" s="15">
        <v>2.4217785579904003</v>
      </c>
      <c r="B1730" s="1">
        <v>1.406E-4</v>
      </c>
      <c r="C1730">
        <v>2.4963640000000005E-4</v>
      </c>
      <c r="D1730" s="4"/>
      <c r="F1730" s="1"/>
    </row>
    <row r="1731" spans="1:6" x14ac:dyDescent="0.25">
      <c r="A1731" s="15">
        <v>2.4206516049808</v>
      </c>
      <c r="B1731" s="1">
        <v>1.406E-4</v>
      </c>
      <c r="C1731">
        <v>2.4900200000000001E-4</v>
      </c>
      <c r="D1731" s="4"/>
      <c r="F1731" s="1"/>
    </row>
    <row r="1732" spans="1:6" x14ac:dyDescent="0.25">
      <c r="A1732" s="15">
        <v>2.4192992609999999</v>
      </c>
      <c r="B1732" s="1">
        <v>1.406E-4</v>
      </c>
      <c r="C1732">
        <v>2.4805040000000001E-4</v>
      </c>
      <c r="D1732" s="4"/>
      <c r="F1732" s="1"/>
    </row>
    <row r="1733" spans="1:6" x14ac:dyDescent="0.25">
      <c r="A1733" s="15">
        <v>2.4181723079904001</v>
      </c>
      <c r="B1733" s="1">
        <v>1.406E-4</v>
      </c>
      <c r="C1733">
        <v>2.4741599999999998E-4</v>
      </c>
      <c r="D1733" s="4"/>
      <c r="F1733" s="1"/>
    </row>
    <row r="1734" spans="1:6" x14ac:dyDescent="0.25">
      <c r="A1734" s="15">
        <v>2.4171580500048004</v>
      </c>
      <c r="B1734" s="1">
        <v>1.406E-4</v>
      </c>
      <c r="C1734">
        <v>2.4678159999999994E-4</v>
      </c>
      <c r="D1734" s="4"/>
      <c r="F1734" s="1"/>
    </row>
    <row r="1735" spans="1:6" x14ac:dyDescent="0.25">
      <c r="A1735" s="15">
        <v>2.4161437920191999</v>
      </c>
      <c r="B1735" s="1">
        <v>1.406E-4</v>
      </c>
      <c r="C1735">
        <v>2.4614720000000001E-4</v>
      </c>
      <c r="D1735" s="4"/>
      <c r="F1735" s="1"/>
    </row>
    <row r="1736" spans="1:6" x14ac:dyDescent="0.25">
      <c r="A1736" s="15">
        <v>2.4150168390096001</v>
      </c>
      <c r="B1736" s="1">
        <v>1.406E-4</v>
      </c>
      <c r="C1736">
        <v>2.4519559999999996E-4</v>
      </c>
      <c r="D1736" s="4"/>
      <c r="F1736" s="1"/>
    </row>
    <row r="1737" spans="1:6" x14ac:dyDescent="0.25">
      <c r="A1737" s="15">
        <v>2.4140025810240004</v>
      </c>
      <c r="B1737" s="1">
        <v>1.406E-4</v>
      </c>
      <c r="C1737">
        <v>2.4456120000000003E-4</v>
      </c>
      <c r="D1737" s="4"/>
      <c r="F1737" s="1"/>
    </row>
    <row r="1738" spans="1:6" x14ac:dyDescent="0.25">
      <c r="A1738" s="15">
        <v>2.4128756280144001</v>
      </c>
      <c r="B1738" s="1">
        <v>1.406E-4</v>
      </c>
      <c r="C1738">
        <v>2.4424400000000001E-4</v>
      </c>
      <c r="D1738" s="4"/>
      <c r="F1738" s="1"/>
    </row>
    <row r="1739" spans="1:6" x14ac:dyDescent="0.25">
      <c r="A1739" s="15">
        <v>2.4118613700288001</v>
      </c>
      <c r="B1739" s="1">
        <v>1.406E-4</v>
      </c>
      <c r="C1739">
        <v>2.4392680000000002E-4</v>
      </c>
      <c r="D1739" s="4"/>
      <c r="F1739" s="1"/>
    </row>
    <row r="1740" spans="1:6" x14ac:dyDescent="0.25">
      <c r="A1740" s="15">
        <v>2.4108471129663998</v>
      </c>
      <c r="B1740" s="1">
        <v>1.406E-4</v>
      </c>
      <c r="C1740">
        <v>2.4265800000000001E-4</v>
      </c>
      <c r="D1740" s="4"/>
      <c r="F1740" s="1"/>
    </row>
    <row r="1741" spans="1:6" x14ac:dyDescent="0.25">
      <c r="A1741" s="15">
        <v>2.4094947689856001</v>
      </c>
      <c r="B1741" s="1">
        <v>1.406E-4</v>
      </c>
      <c r="C1741">
        <v>2.420236E-4</v>
      </c>
      <c r="D1741" s="4"/>
      <c r="F1741" s="1"/>
    </row>
    <row r="1742" spans="1:6" x14ac:dyDescent="0.25">
      <c r="A1742" s="15">
        <v>2.408480511</v>
      </c>
      <c r="B1742" s="1">
        <v>1.406E-4</v>
      </c>
      <c r="C1742">
        <v>2.420236E-4</v>
      </c>
      <c r="D1742" s="4"/>
      <c r="F1742" s="1"/>
    </row>
    <row r="1743" spans="1:6" x14ac:dyDescent="0.25">
      <c r="A1743" s="15">
        <v>2.4074662530144004</v>
      </c>
      <c r="B1743" s="1">
        <v>1.406E-4</v>
      </c>
      <c r="C1743">
        <v>2.4138920000000002E-4</v>
      </c>
      <c r="D1743" s="4"/>
      <c r="F1743" s="1"/>
    </row>
    <row r="1744" spans="1:6" x14ac:dyDescent="0.25">
      <c r="A1744" s="15">
        <v>2.4063393000048001</v>
      </c>
      <c r="B1744" s="1">
        <v>1.406E-4</v>
      </c>
      <c r="C1744">
        <v>2.4107200000000003E-4</v>
      </c>
      <c r="D1744" s="4"/>
      <c r="F1744" s="1"/>
    </row>
    <row r="1745" spans="1:6" x14ac:dyDescent="0.25">
      <c r="A1745" s="15">
        <v>2.4052123469951998</v>
      </c>
      <c r="B1745" s="1">
        <v>1.406E-4</v>
      </c>
      <c r="C1745">
        <v>2.4043760000000002E-4</v>
      </c>
      <c r="D1745" s="4"/>
      <c r="F1745" s="1"/>
    </row>
    <row r="1746" spans="1:6" x14ac:dyDescent="0.25">
      <c r="A1746" s="15">
        <v>2.4038600030144002</v>
      </c>
      <c r="B1746" s="1">
        <v>1.406E-4</v>
      </c>
      <c r="C1746">
        <v>2.4012039999999997E-4</v>
      </c>
      <c r="D1746" s="4"/>
      <c r="F1746" s="1"/>
    </row>
    <row r="1747" spans="1:6" x14ac:dyDescent="0.25">
      <c r="A1747" s="15">
        <v>2.4027330500048003</v>
      </c>
      <c r="B1747" s="1">
        <v>1.406E-4</v>
      </c>
      <c r="C1747">
        <v>2.3948600000000004E-4</v>
      </c>
      <c r="D1747" s="4"/>
      <c r="F1747" s="1"/>
    </row>
    <row r="1748" spans="1:6" x14ac:dyDescent="0.25">
      <c r="A1748" s="15">
        <v>2.4017187920192002</v>
      </c>
      <c r="B1748" s="1">
        <v>1.406E-4</v>
      </c>
      <c r="C1748">
        <v>2.3885160000000001E-4</v>
      </c>
      <c r="D1748" s="4"/>
      <c r="F1748" s="1"/>
    </row>
    <row r="1749" spans="1:6" x14ac:dyDescent="0.25">
      <c r="A1749" s="15">
        <v>2.4007045340336002</v>
      </c>
      <c r="B1749" s="1">
        <v>1.406E-4</v>
      </c>
      <c r="C1749">
        <v>2.3853439999999999E-4</v>
      </c>
      <c r="D1749" s="4"/>
      <c r="F1749" s="1"/>
    </row>
    <row r="1750" spans="1:6" x14ac:dyDescent="0.25">
      <c r="A1750" s="15">
        <v>2.3996902769712003</v>
      </c>
      <c r="B1750" s="1">
        <v>1.406E-4</v>
      </c>
      <c r="C1750">
        <v>2.3789999999999998E-4</v>
      </c>
      <c r="D1750" s="4"/>
      <c r="F1750" s="1"/>
    </row>
    <row r="1751" spans="1:6" x14ac:dyDescent="0.25">
      <c r="A1751" s="15">
        <v>2.3986760189855998</v>
      </c>
      <c r="B1751" s="1">
        <v>1.406E-4</v>
      </c>
      <c r="C1751">
        <v>2.372656E-4</v>
      </c>
      <c r="D1751" s="4"/>
      <c r="F1751" s="1"/>
    </row>
    <row r="1752" spans="1:6" x14ac:dyDescent="0.25">
      <c r="A1752" s="15">
        <v>2.3975490659759999</v>
      </c>
      <c r="B1752" s="1">
        <v>1.406E-4</v>
      </c>
      <c r="C1752">
        <v>2.3663119999999996E-4</v>
      </c>
      <c r="D1752" s="4"/>
      <c r="F1752" s="1"/>
    </row>
    <row r="1753" spans="1:6" x14ac:dyDescent="0.25">
      <c r="A1753" s="15">
        <v>2.3965348079904003</v>
      </c>
      <c r="B1753" s="1">
        <v>1.406E-4</v>
      </c>
      <c r="C1753">
        <v>2.3631399999999997E-4</v>
      </c>
      <c r="D1753" s="4"/>
      <c r="F1753" s="1"/>
    </row>
    <row r="1754" spans="1:6" x14ac:dyDescent="0.25">
      <c r="A1754" s="15">
        <v>2.3955205500048002</v>
      </c>
      <c r="B1754" s="1">
        <v>1.406E-4</v>
      </c>
      <c r="C1754">
        <v>2.3567959999999999E-4</v>
      </c>
      <c r="D1754" s="4"/>
      <c r="F1754" s="1"/>
    </row>
    <row r="1755" spans="1:6" x14ac:dyDescent="0.25">
      <c r="A1755" s="15">
        <v>2.3945062920192002</v>
      </c>
      <c r="B1755" s="1">
        <v>1.406E-4</v>
      </c>
      <c r="C1755">
        <v>2.3504519999999998E-4</v>
      </c>
      <c r="D1755" s="4"/>
      <c r="F1755" s="1"/>
    </row>
    <row r="1756" spans="1:6" x14ac:dyDescent="0.25">
      <c r="A1756" s="15">
        <v>2.3933793390096003</v>
      </c>
      <c r="B1756" s="1">
        <v>1.406E-4</v>
      </c>
      <c r="C1756">
        <v>2.3472799999999999E-4</v>
      </c>
      <c r="D1756" s="4"/>
      <c r="F1756" s="1"/>
    </row>
    <row r="1757" spans="1:6" x14ac:dyDescent="0.25">
      <c r="A1757" s="15">
        <v>2.3923650810240003</v>
      </c>
      <c r="B1757" s="1">
        <v>1.406E-4</v>
      </c>
      <c r="C1757">
        <v>2.3409360000000001E-4</v>
      </c>
      <c r="D1757" s="4"/>
      <c r="F1757" s="1"/>
    </row>
    <row r="1758" spans="1:6" x14ac:dyDescent="0.25">
      <c r="A1758" s="15">
        <v>2.3913508239616004</v>
      </c>
      <c r="B1758" s="1">
        <v>1.406E-4</v>
      </c>
      <c r="C1758">
        <v>2.334592E-4</v>
      </c>
      <c r="D1758" s="4"/>
      <c r="F1758" s="1"/>
    </row>
    <row r="1759" spans="1:6" x14ac:dyDescent="0.25">
      <c r="A1759" s="15">
        <v>2.3902238700287999</v>
      </c>
      <c r="B1759" s="1">
        <v>1.406E-4</v>
      </c>
      <c r="C1759">
        <v>2.3282479999999999E-4</v>
      </c>
      <c r="D1759" s="4"/>
      <c r="F1759" s="1"/>
    </row>
    <row r="1760" spans="1:6" x14ac:dyDescent="0.25">
      <c r="A1760" s="15">
        <v>2.3890969170192</v>
      </c>
      <c r="B1760" s="1">
        <v>1.406E-4</v>
      </c>
      <c r="C1760">
        <v>2.3219040000000001E-4</v>
      </c>
      <c r="D1760" s="4"/>
      <c r="F1760" s="1"/>
    </row>
    <row r="1761" spans="1:6" x14ac:dyDescent="0.25">
      <c r="A1761" s="15">
        <v>2.3880826590336004</v>
      </c>
      <c r="B1761" s="1">
        <v>1.406E-4</v>
      </c>
      <c r="C1761">
        <v>2.3187320000000002E-4</v>
      </c>
      <c r="D1761" s="4"/>
      <c r="F1761" s="1"/>
    </row>
    <row r="1762" spans="1:6" x14ac:dyDescent="0.25">
      <c r="A1762" s="15">
        <v>2.3870684019712001</v>
      </c>
      <c r="B1762" s="1">
        <v>1.406E-4</v>
      </c>
      <c r="C1762">
        <v>2.3155599999999998E-4</v>
      </c>
      <c r="D1762" s="4"/>
      <c r="F1762" s="1"/>
    </row>
    <row r="1763" spans="1:6" x14ac:dyDescent="0.25">
      <c r="A1763" s="15">
        <v>2.3860541439856</v>
      </c>
      <c r="B1763" s="1">
        <v>1.406E-4</v>
      </c>
      <c r="C1763">
        <v>2.3092159999999997E-4</v>
      </c>
      <c r="D1763" s="4"/>
      <c r="F1763" s="1"/>
    </row>
    <row r="1764" spans="1:6" x14ac:dyDescent="0.25">
      <c r="A1764" s="15">
        <v>2.3849271909760001</v>
      </c>
      <c r="B1764" s="1">
        <v>1.406E-4</v>
      </c>
      <c r="C1764">
        <v>2.3028720000000001E-4</v>
      </c>
      <c r="D1764" s="4"/>
      <c r="F1764" s="1"/>
    </row>
    <row r="1765" spans="1:6" x14ac:dyDescent="0.25">
      <c r="A1765" s="15">
        <v>2.3839129329904001</v>
      </c>
      <c r="B1765" s="1">
        <v>1.406E-4</v>
      </c>
      <c r="C1765">
        <v>2.296528E-4</v>
      </c>
      <c r="D1765" s="4"/>
      <c r="F1765" s="1"/>
    </row>
    <row r="1766" spans="1:6" x14ac:dyDescent="0.25">
      <c r="A1766" s="15">
        <v>2.3827859799808002</v>
      </c>
      <c r="B1766" s="1">
        <v>1.406E-4</v>
      </c>
      <c r="C1766">
        <v>2.2933559999999999E-4</v>
      </c>
      <c r="D1766" s="4"/>
      <c r="F1766" s="1"/>
    </row>
    <row r="1767" spans="1:6" x14ac:dyDescent="0.25">
      <c r="A1767" s="15">
        <v>2.3817717219951997</v>
      </c>
      <c r="B1767" s="1">
        <v>1.406E-4</v>
      </c>
      <c r="C1767">
        <v>2.2870120000000003E-4</v>
      </c>
      <c r="D1767" s="4"/>
      <c r="F1767" s="1"/>
    </row>
    <row r="1768" spans="1:6" x14ac:dyDescent="0.25">
      <c r="A1768" s="15">
        <v>2.3807574640096001</v>
      </c>
      <c r="B1768" s="1">
        <v>1.406E-4</v>
      </c>
      <c r="C1768">
        <v>2.2838400000000001E-4</v>
      </c>
      <c r="D1768" s="4"/>
      <c r="F1768" s="1"/>
    </row>
    <row r="1769" spans="1:6" x14ac:dyDescent="0.25">
      <c r="A1769" s="15">
        <v>2.379517815976</v>
      </c>
      <c r="B1769" s="1">
        <v>1.406E-4</v>
      </c>
      <c r="C1769">
        <v>2.2806680000000002E-4</v>
      </c>
      <c r="D1769" s="4"/>
      <c r="F1769" s="1"/>
    </row>
    <row r="1770" spans="1:6" x14ac:dyDescent="0.25">
      <c r="A1770" s="15">
        <v>2.3785035579903999</v>
      </c>
      <c r="B1770" s="1">
        <v>1.406E-4</v>
      </c>
      <c r="C1770">
        <v>2.271152E-4</v>
      </c>
      <c r="D1770" s="4"/>
      <c r="F1770" s="1"/>
    </row>
    <row r="1771" spans="1:6" x14ac:dyDescent="0.25">
      <c r="A1771" s="15">
        <v>2.3771512140096003</v>
      </c>
      <c r="B1771" s="1">
        <v>1.406E-4</v>
      </c>
      <c r="C1771">
        <v>2.2648079999999999E-4</v>
      </c>
      <c r="D1771" s="4"/>
      <c r="F1771" s="1"/>
    </row>
    <row r="1772" spans="1:6" x14ac:dyDescent="0.25">
      <c r="A1772" s="15">
        <v>2.3761369560240002</v>
      </c>
      <c r="B1772" s="1">
        <v>1.406E-4</v>
      </c>
      <c r="C1772">
        <v>2.261636E-4</v>
      </c>
      <c r="D1772" s="4"/>
      <c r="F1772" s="1"/>
    </row>
    <row r="1773" spans="1:6" x14ac:dyDescent="0.25">
      <c r="A1773" s="15">
        <v>2.3751226989616003</v>
      </c>
      <c r="B1773" s="1">
        <v>1.406E-4</v>
      </c>
      <c r="C1773">
        <v>2.2552919999999999E-4</v>
      </c>
      <c r="D1773" s="4"/>
      <c r="F1773" s="1"/>
    </row>
    <row r="1774" spans="1:6" x14ac:dyDescent="0.25">
      <c r="A1774" s="15">
        <v>2.3739957450288003</v>
      </c>
      <c r="B1774" s="1">
        <v>1.406E-4</v>
      </c>
      <c r="C1774">
        <v>2.2489480000000001E-4</v>
      </c>
      <c r="D1774" s="4"/>
      <c r="F1774" s="1"/>
    </row>
    <row r="1775" spans="1:6" x14ac:dyDescent="0.25">
      <c r="A1775" s="15">
        <v>2.3728687920192</v>
      </c>
      <c r="B1775" s="1">
        <v>1.406E-4</v>
      </c>
      <c r="C1775">
        <v>2.2457760000000002E-4</v>
      </c>
      <c r="D1775" s="4"/>
      <c r="F1775" s="1"/>
    </row>
    <row r="1776" spans="1:6" x14ac:dyDescent="0.25">
      <c r="A1776" s="15">
        <v>2.3718545340336004</v>
      </c>
      <c r="B1776" s="1">
        <v>1.406E-4</v>
      </c>
      <c r="C1776">
        <v>2.2362600000000004E-4</v>
      </c>
      <c r="D1776" s="4"/>
      <c r="F1776" s="1"/>
    </row>
    <row r="1777" spans="1:6" x14ac:dyDescent="0.25">
      <c r="A1777" s="15">
        <v>2.3706148860000003</v>
      </c>
      <c r="B1777" s="1">
        <v>1.406E-4</v>
      </c>
      <c r="C1777">
        <v>2.233088E-4</v>
      </c>
      <c r="D1777" s="4"/>
      <c r="F1777" s="1"/>
    </row>
    <row r="1778" spans="1:6" x14ac:dyDescent="0.25">
      <c r="A1778" s="15">
        <v>2.3694879329903999</v>
      </c>
      <c r="B1778" s="1">
        <v>1.406E-4</v>
      </c>
      <c r="C1778">
        <v>2.2299160000000001E-4</v>
      </c>
      <c r="D1778" s="4"/>
      <c r="F1778" s="1"/>
    </row>
    <row r="1779" spans="1:6" x14ac:dyDescent="0.25">
      <c r="A1779" s="15">
        <v>2.3683609799808001</v>
      </c>
      <c r="B1779" s="1">
        <v>1.406E-4</v>
      </c>
      <c r="C1779">
        <v>2.2267439999999999E-4</v>
      </c>
      <c r="D1779" s="4"/>
      <c r="F1779" s="1"/>
    </row>
    <row r="1780" spans="1:6" x14ac:dyDescent="0.25">
      <c r="A1780" s="15">
        <v>2.3673467219952</v>
      </c>
      <c r="B1780" s="1">
        <v>1.406E-4</v>
      </c>
      <c r="C1780">
        <v>2.223572E-4</v>
      </c>
      <c r="D1780" s="4"/>
      <c r="F1780" s="1"/>
    </row>
    <row r="1781" spans="1:6" x14ac:dyDescent="0.25">
      <c r="A1781" s="15">
        <v>2.3662197689855997</v>
      </c>
      <c r="B1781" s="1">
        <v>1.406E-4</v>
      </c>
      <c r="C1781">
        <v>2.2172280000000002E-4</v>
      </c>
      <c r="D1781" s="4"/>
      <c r="F1781" s="1"/>
    </row>
    <row r="1782" spans="1:6" x14ac:dyDescent="0.25">
      <c r="A1782" s="15">
        <v>2.3652055110000001</v>
      </c>
      <c r="B1782" s="1">
        <v>1.406E-4</v>
      </c>
      <c r="C1782">
        <v>2.214056E-4</v>
      </c>
      <c r="D1782" s="4"/>
      <c r="F1782" s="1"/>
    </row>
    <row r="1783" spans="1:6" x14ac:dyDescent="0.25">
      <c r="A1783" s="15">
        <v>2.3662197689855997</v>
      </c>
      <c r="B1783" s="1">
        <v>1.406E-4</v>
      </c>
      <c r="C1783">
        <v>2.2077119999999999E-4</v>
      </c>
      <c r="D1783" s="4"/>
      <c r="F1783" s="1"/>
    </row>
    <row r="1784" spans="1:6" x14ac:dyDescent="0.25">
      <c r="A1784" s="15">
        <v>2.3645293390096001</v>
      </c>
      <c r="B1784" s="1">
        <v>1.406E-4</v>
      </c>
      <c r="C1784">
        <v>2.2013680000000004E-4</v>
      </c>
      <c r="D1784" s="4"/>
      <c r="F1784" s="1"/>
    </row>
    <row r="1785" spans="1:6" x14ac:dyDescent="0.25">
      <c r="A1785" s="15">
        <v>2.3630643000048002</v>
      </c>
      <c r="B1785" s="1">
        <v>1.406E-4</v>
      </c>
      <c r="C1785">
        <v>2.2013680000000004E-4</v>
      </c>
      <c r="D1785" s="4"/>
      <c r="F1785" s="1"/>
    </row>
    <row r="1786" spans="1:6" x14ac:dyDescent="0.25">
      <c r="A1786" s="15">
        <v>2.3620500420192001</v>
      </c>
      <c r="B1786" s="1">
        <v>1.406E-4</v>
      </c>
      <c r="C1786">
        <v>2.1981960000000002E-4</v>
      </c>
      <c r="D1786" s="4"/>
      <c r="F1786" s="1"/>
    </row>
    <row r="1787" spans="1:6" x14ac:dyDescent="0.25">
      <c r="A1787" s="15">
        <v>2.3609230890096002</v>
      </c>
      <c r="B1787" s="1">
        <v>1.406E-4</v>
      </c>
      <c r="C1787">
        <v>2.1950240000000003E-4</v>
      </c>
      <c r="D1787" s="4"/>
      <c r="F1787" s="1"/>
    </row>
    <row r="1788" spans="1:6" x14ac:dyDescent="0.25">
      <c r="A1788" s="15">
        <v>2.3599088310240002</v>
      </c>
      <c r="B1788" s="1">
        <v>1.406E-4</v>
      </c>
      <c r="C1788">
        <v>2.1886799999999999E-4</v>
      </c>
      <c r="D1788" s="4"/>
      <c r="F1788" s="1"/>
    </row>
    <row r="1789" spans="1:6" x14ac:dyDescent="0.25">
      <c r="A1789" s="15">
        <v>2.3588945739616003</v>
      </c>
      <c r="B1789" s="1">
        <v>1.406E-4</v>
      </c>
      <c r="C1789">
        <v>2.1855079999999997E-4</v>
      </c>
      <c r="D1789" s="4"/>
      <c r="F1789" s="1"/>
    </row>
    <row r="1790" spans="1:6" x14ac:dyDescent="0.25">
      <c r="A1790" s="15">
        <v>2.3578803159759998</v>
      </c>
      <c r="B1790" s="1">
        <v>1.406E-4</v>
      </c>
      <c r="C1790">
        <v>2.1823360000000001E-4</v>
      </c>
      <c r="D1790" s="4"/>
      <c r="F1790" s="1"/>
    </row>
    <row r="1791" spans="1:6" x14ac:dyDescent="0.25">
      <c r="A1791" s="15">
        <v>2.3567533629663999</v>
      </c>
      <c r="B1791" s="1">
        <v>1.406E-4</v>
      </c>
      <c r="C1791">
        <v>2.1791640000000002E-4</v>
      </c>
      <c r="D1791" s="4"/>
      <c r="F1791" s="1"/>
    </row>
    <row r="1792" spans="1:6" x14ac:dyDescent="0.25">
      <c r="A1792" s="15">
        <v>2.3556264090336003</v>
      </c>
      <c r="B1792" s="1">
        <v>1.406E-4</v>
      </c>
      <c r="C1792">
        <v>2.1728200000000001E-4</v>
      </c>
      <c r="D1792" s="4"/>
      <c r="F1792" s="1"/>
    </row>
    <row r="1793" spans="1:6" x14ac:dyDescent="0.25">
      <c r="A1793" s="15">
        <v>2.3543867610000002</v>
      </c>
      <c r="B1793" s="1">
        <v>1.406E-4</v>
      </c>
      <c r="C1793">
        <v>2.1664760000000003E-4</v>
      </c>
      <c r="D1793" s="4"/>
      <c r="F1793" s="1"/>
    </row>
    <row r="1794" spans="1:6" x14ac:dyDescent="0.25">
      <c r="A1794" s="15">
        <v>2.3533725030144002</v>
      </c>
      <c r="B1794" s="1">
        <v>1.406E-4</v>
      </c>
      <c r="C1794">
        <v>2.1633040000000001E-4</v>
      </c>
      <c r="D1794" s="4"/>
      <c r="F1794" s="1"/>
    </row>
    <row r="1795" spans="1:6" x14ac:dyDescent="0.25">
      <c r="A1795" s="15">
        <v>2.3523582450288001</v>
      </c>
      <c r="B1795" s="1">
        <v>1.406E-4</v>
      </c>
      <c r="C1795">
        <v>2.1601320000000002E-4</v>
      </c>
      <c r="D1795" s="4"/>
      <c r="F1795" s="1"/>
    </row>
    <row r="1796" spans="1:6" x14ac:dyDescent="0.25">
      <c r="A1796" s="15">
        <v>2.3512312920192002</v>
      </c>
      <c r="B1796" s="1">
        <v>1.406E-4</v>
      </c>
      <c r="C1796">
        <v>2.1537879999999999E-4</v>
      </c>
      <c r="D1796" s="4"/>
      <c r="F1796" s="1"/>
    </row>
    <row r="1797" spans="1:6" x14ac:dyDescent="0.25">
      <c r="A1797" s="15">
        <v>2.3502170340336002</v>
      </c>
      <c r="B1797" s="1">
        <v>1.406E-4</v>
      </c>
      <c r="C1797">
        <v>2.1506159999999997E-4</v>
      </c>
      <c r="D1797" s="4"/>
      <c r="F1797" s="1"/>
    </row>
    <row r="1798" spans="1:6" x14ac:dyDescent="0.25">
      <c r="A1798" s="15">
        <v>2.3492027769712003</v>
      </c>
      <c r="B1798" s="1">
        <v>1.406E-4</v>
      </c>
      <c r="C1798">
        <v>2.147444E-4</v>
      </c>
      <c r="D1798" s="4"/>
      <c r="F1798" s="1"/>
    </row>
    <row r="1799" spans="1:6" x14ac:dyDescent="0.25">
      <c r="A1799" s="15">
        <v>2.3481885189855998</v>
      </c>
      <c r="B1799" s="1">
        <v>1.406E-4</v>
      </c>
      <c r="C1799">
        <v>2.1410999999999999E-4</v>
      </c>
      <c r="D1799" s="4"/>
      <c r="F1799" s="1"/>
    </row>
    <row r="1800" spans="1:6" x14ac:dyDescent="0.25">
      <c r="A1800" s="15">
        <v>2.3471742610000002</v>
      </c>
      <c r="B1800" s="1">
        <v>1.406E-4</v>
      </c>
      <c r="C1800">
        <v>2.137928E-4</v>
      </c>
      <c r="D1800" s="4"/>
      <c r="F1800" s="1"/>
    </row>
    <row r="1801" spans="1:6" x14ac:dyDescent="0.25">
      <c r="A1801" s="15">
        <v>2.3461600030144005</v>
      </c>
      <c r="B1801" s="1">
        <v>1.406E-4</v>
      </c>
      <c r="C1801">
        <v>2.1347559999999999E-4</v>
      </c>
      <c r="D1801" s="4"/>
      <c r="F1801" s="1"/>
    </row>
    <row r="1802" spans="1:6" x14ac:dyDescent="0.25">
      <c r="A1802" s="15">
        <v>2.3451457450288</v>
      </c>
      <c r="B1802" s="1">
        <v>1.406E-4</v>
      </c>
      <c r="C1802">
        <v>2.1284120000000003E-4</v>
      </c>
      <c r="D1802" s="4"/>
      <c r="F1802" s="1"/>
    </row>
    <row r="1803" spans="1:6" x14ac:dyDescent="0.25">
      <c r="A1803" s="15">
        <v>2.3440187920192002</v>
      </c>
      <c r="B1803" s="1">
        <v>1.406E-4</v>
      </c>
      <c r="C1803">
        <v>2.1252400000000001E-4</v>
      </c>
      <c r="D1803" s="4"/>
      <c r="F1803" s="1"/>
    </row>
    <row r="1804" spans="1:6" x14ac:dyDescent="0.25">
      <c r="A1804" s="15">
        <v>2.3427791439856001</v>
      </c>
      <c r="B1804" s="1">
        <v>1.406E-4</v>
      </c>
      <c r="C1804">
        <v>2.1252400000000001E-4</v>
      </c>
      <c r="D1804" s="4"/>
      <c r="F1804" s="1"/>
    </row>
    <row r="1805" spans="1:6" x14ac:dyDescent="0.25">
      <c r="A1805" s="15">
        <v>2.3416521909759997</v>
      </c>
      <c r="B1805" s="1">
        <v>1.406E-4</v>
      </c>
      <c r="C1805">
        <v>2.1220680000000002E-4</v>
      </c>
      <c r="D1805" s="4"/>
      <c r="F1805" s="1"/>
    </row>
    <row r="1806" spans="1:6" x14ac:dyDescent="0.25">
      <c r="A1806" s="15">
        <v>2.3405252379663999</v>
      </c>
      <c r="B1806" s="1">
        <v>1.406E-4</v>
      </c>
      <c r="C1806">
        <v>2.1157239999999999E-4</v>
      </c>
      <c r="D1806" s="4"/>
      <c r="F1806" s="1"/>
    </row>
    <row r="1807" spans="1:6" x14ac:dyDescent="0.25">
      <c r="A1807" s="15">
        <v>2.3393982840336003</v>
      </c>
      <c r="B1807" s="1">
        <v>1.406E-4</v>
      </c>
      <c r="C1807">
        <v>2.1093800000000001E-4</v>
      </c>
      <c r="D1807" s="4"/>
      <c r="F1807" s="1"/>
    </row>
    <row r="1808" spans="1:6" x14ac:dyDescent="0.25">
      <c r="A1808" s="15">
        <v>2.3381586360000002</v>
      </c>
      <c r="B1808" s="1">
        <v>1.406E-4</v>
      </c>
      <c r="C1808">
        <v>2.103036E-4</v>
      </c>
      <c r="D1808" s="4"/>
      <c r="F1808" s="1"/>
    </row>
    <row r="1809" spans="1:6" x14ac:dyDescent="0.25">
      <c r="A1809" s="15">
        <v>2.3370316829904003</v>
      </c>
      <c r="B1809" s="1">
        <v>1.406E-4</v>
      </c>
      <c r="C1809">
        <v>2.103036E-4</v>
      </c>
      <c r="D1809" s="4"/>
      <c r="F1809" s="1"/>
    </row>
    <row r="1810" spans="1:6" x14ac:dyDescent="0.25">
      <c r="A1810" s="15">
        <v>2.3359047299808</v>
      </c>
      <c r="B1810" s="1">
        <v>1.406E-4</v>
      </c>
      <c r="C1810">
        <v>2.0966919999999999E-4</v>
      </c>
      <c r="D1810" s="4"/>
      <c r="F1810" s="1"/>
    </row>
    <row r="1811" spans="1:6" x14ac:dyDescent="0.25">
      <c r="A1811" s="15">
        <v>2.3348904719951999</v>
      </c>
      <c r="B1811" s="1">
        <v>1.406E-4</v>
      </c>
      <c r="C1811">
        <v>2.0903480000000001E-4</v>
      </c>
      <c r="D1811" s="4"/>
      <c r="F1811" s="1"/>
    </row>
    <row r="1812" spans="1:6" x14ac:dyDescent="0.25">
      <c r="A1812" s="15">
        <v>2.3338762140096003</v>
      </c>
      <c r="B1812" s="1">
        <v>1.406E-4</v>
      </c>
      <c r="C1812">
        <v>2.0871760000000002E-4</v>
      </c>
      <c r="D1812" s="4"/>
      <c r="F1812" s="1"/>
    </row>
    <row r="1813" spans="1:6" x14ac:dyDescent="0.25">
      <c r="A1813" s="15">
        <v>2.3328619560240003</v>
      </c>
      <c r="B1813" s="1">
        <v>1.406E-4</v>
      </c>
      <c r="C1813">
        <v>2.084004E-4</v>
      </c>
      <c r="D1813" s="4"/>
      <c r="F1813" s="1"/>
    </row>
    <row r="1814" spans="1:6" x14ac:dyDescent="0.25">
      <c r="A1814" s="15">
        <v>2.3315096129663999</v>
      </c>
      <c r="B1814" s="1">
        <v>1.406E-4</v>
      </c>
      <c r="C1814">
        <v>2.0808320000000001E-4</v>
      </c>
      <c r="D1814" s="4"/>
      <c r="F1814" s="1"/>
    </row>
    <row r="1815" spans="1:6" x14ac:dyDescent="0.25">
      <c r="A1815" s="15">
        <v>2.3303826590336003</v>
      </c>
      <c r="B1815" s="1">
        <v>1.406E-4</v>
      </c>
      <c r="C1815">
        <v>2.0776600000000004E-4</v>
      </c>
      <c r="D1815" s="4"/>
      <c r="F1815" s="1"/>
    </row>
    <row r="1816" spans="1:6" x14ac:dyDescent="0.25">
      <c r="A1816" s="15">
        <v>2.3291430110000002</v>
      </c>
      <c r="B1816" s="1">
        <v>1.406E-4</v>
      </c>
      <c r="C1816">
        <v>2.0713160000000003E-4</v>
      </c>
      <c r="D1816" s="4"/>
      <c r="F1816" s="1"/>
    </row>
    <row r="1817" spans="1:6" x14ac:dyDescent="0.25">
      <c r="A1817" s="15">
        <v>2.3280160579904003</v>
      </c>
      <c r="B1817" s="1">
        <v>1.406E-4</v>
      </c>
      <c r="C1817">
        <v>2.0681439999999999E-4</v>
      </c>
      <c r="D1817" s="4"/>
      <c r="F1817" s="1"/>
    </row>
    <row r="1818" spans="1:6" x14ac:dyDescent="0.25">
      <c r="A1818" s="15">
        <v>2.3267764090336005</v>
      </c>
      <c r="B1818" s="1">
        <v>1.406E-4</v>
      </c>
      <c r="C1818">
        <v>2.064972E-4</v>
      </c>
      <c r="D1818" s="4"/>
      <c r="F1818" s="1"/>
    </row>
    <row r="1819" spans="1:6" x14ac:dyDescent="0.25">
      <c r="A1819" s="15">
        <v>2.3256494560240002</v>
      </c>
      <c r="B1819" s="1">
        <v>1.406E-4</v>
      </c>
      <c r="C1819">
        <v>2.0617999999999998E-4</v>
      </c>
      <c r="D1819" s="4"/>
      <c r="F1819" s="1"/>
    </row>
    <row r="1820" spans="1:6" x14ac:dyDescent="0.25">
      <c r="A1820" s="15">
        <v>2.3246351989616003</v>
      </c>
      <c r="B1820" s="1">
        <v>1.406E-4</v>
      </c>
      <c r="C1820">
        <v>2.0586280000000002E-4</v>
      </c>
      <c r="D1820" s="4"/>
      <c r="F1820" s="1"/>
    </row>
    <row r="1821" spans="1:6" x14ac:dyDescent="0.25">
      <c r="A1821" s="15">
        <v>2.3233955500048005</v>
      </c>
      <c r="B1821" s="1">
        <v>1.406E-4</v>
      </c>
      <c r="C1821">
        <v>2.0522840000000001E-4</v>
      </c>
      <c r="D1821" s="4"/>
      <c r="F1821" s="1"/>
    </row>
    <row r="1822" spans="1:6" x14ac:dyDescent="0.25">
      <c r="A1822" s="15">
        <v>2.3221559019712004</v>
      </c>
      <c r="B1822" s="1">
        <v>1.406E-4</v>
      </c>
      <c r="C1822">
        <v>2.0491119999999999E-4</v>
      </c>
      <c r="D1822" s="4"/>
      <c r="F1822" s="1"/>
    </row>
    <row r="1823" spans="1:6" x14ac:dyDescent="0.25">
      <c r="A1823" s="15">
        <v>2.3210289489616001</v>
      </c>
      <c r="B1823" s="1">
        <v>1.406E-4</v>
      </c>
      <c r="C1823">
        <v>2.04594E-4</v>
      </c>
      <c r="D1823" s="4"/>
      <c r="F1823" s="1"/>
    </row>
    <row r="1824" spans="1:6" x14ac:dyDescent="0.25">
      <c r="A1824" s="15">
        <v>2.320014690976</v>
      </c>
      <c r="B1824" s="1">
        <v>1.406E-4</v>
      </c>
      <c r="C1824">
        <v>2.0427679999999995E-4</v>
      </c>
      <c r="D1824" s="4"/>
      <c r="F1824" s="1"/>
    </row>
    <row r="1825" spans="1:6" x14ac:dyDescent="0.25">
      <c r="A1825" s="15">
        <v>2.3188877379664001</v>
      </c>
      <c r="B1825" s="1">
        <v>1.406E-4</v>
      </c>
      <c r="C1825">
        <v>2.0364240000000003E-4</v>
      </c>
      <c r="D1825" s="4"/>
      <c r="F1825" s="1"/>
    </row>
    <row r="1826" spans="1:6" x14ac:dyDescent="0.25">
      <c r="A1826" s="15">
        <v>2.3176480890096003</v>
      </c>
      <c r="B1826" s="1">
        <v>1.406E-4</v>
      </c>
      <c r="C1826">
        <v>2.0332519999999998E-4</v>
      </c>
      <c r="D1826" s="4"/>
      <c r="F1826" s="1"/>
    </row>
    <row r="1827" spans="1:6" x14ac:dyDescent="0.25">
      <c r="A1827" s="15">
        <v>2.3164084409759997</v>
      </c>
      <c r="B1827" s="1">
        <v>1.406E-4</v>
      </c>
      <c r="C1827">
        <v>2.0300799999999999E-4</v>
      </c>
      <c r="D1827" s="4"/>
      <c r="F1827" s="1"/>
    </row>
    <row r="1828" spans="1:6" x14ac:dyDescent="0.25">
      <c r="A1828" s="15">
        <v>2.3151687920191999</v>
      </c>
      <c r="B1828" s="1">
        <v>1.406E-4</v>
      </c>
      <c r="C1828">
        <v>2.0269079999999997E-4</v>
      </c>
      <c r="D1828" s="4"/>
      <c r="F1828" s="1"/>
    </row>
    <row r="1829" spans="1:6" x14ac:dyDescent="0.25">
      <c r="A1829" s="15">
        <v>2.3139291439855998</v>
      </c>
      <c r="B1829" s="1">
        <v>1.406E-4</v>
      </c>
      <c r="C1829">
        <v>2.0237360000000001E-4</v>
      </c>
      <c r="D1829" s="4"/>
      <c r="F1829" s="1"/>
    </row>
    <row r="1830" spans="1:6" x14ac:dyDescent="0.25">
      <c r="A1830" s="15">
        <v>2.3126894950287999</v>
      </c>
      <c r="B1830" s="1">
        <v>1.406E-4</v>
      </c>
      <c r="C1830">
        <v>2.017392E-4</v>
      </c>
      <c r="D1830" s="4"/>
      <c r="F1830" s="1"/>
    </row>
    <row r="1831" spans="1:6" x14ac:dyDescent="0.25">
      <c r="A1831" s="15">
        <v>2.3116752379664001</v>
      </c>
      <c r="B1831" s="1">
        <v>1.406E-4</v>
      </c>
      <c r="C1831">
        <v>2.0142200000000001E-4</v>
      </c>
      <c r="D1831" s="4"/>
      <c r="F1831" s="1"/>
    </row>
    <row r="1832" spans="1:6" x14ac:dyDescent="0.25">
      <c r="A1832" s="15">
        <v>2.3103228939856</v>
      </c>
      <c r="B1832" s="1">
        <v>1.406E-4</v>
      </c>
      <c r="C1832">
        <v>2.0110479999999999E-4</v>
      </c>
      <c r="D1832" s="4"/>
      <c r="F1832" s="1"/>
    </row>
    <row r="1833" spans="1:6" x14ac:dyDescent="0.25">
      <c r="A1833" s="15">
        <v>2.3090832450288001</v>
      </c>
      <c r="B1833" s="1">
        <v>1.406E-4</v>
      </c>
      <c r="C1833">
        <v>2.007876E-4</v>
      </c>
      <c r="D1833" s="4"/>
      <c r="F1833" s="1"/>
    </row>
    <row r="1834" spans="1:6" x14ac:dyDescent="0.25">
      <c r="A1834" s="15">
        <v>2.3079562920192003</v>
      </c>
      <c r="B1834" s="1">
        <v>1.406E-4</v>
      </c>
      <c r="C1834">
        <v>2.0047040000000001E-4</v>
      </c>
      <c r="D1834" s="4"/>
      <c r="F1834" s="1"/>
    </row>
    <row r="1835" spans="1:6" x14ac:dyDescent="0.25">
      <c r="A1835" s="15">
        <v>2.3068293390096</v>
      </c>
      <c r="B1835" s="1">
        <v>1.406E-4</v>
      </c>
      <c r="C1835">
        <v>2.0015320000000002E-4</v>
      </c>
      <c r="D1835" s="4"/>
      <c r="F1835" s="1"/>
    </row>
    <row r="1836" spans="1:6" x14ac:dyDescent="0.25">
      <c r="A1836" s="15">
        <v>2.3055896909759999</v>
      </c>
      <c r="B1836" s="1">
        <v>1.406E-4</v>
      </c>
      <c r="C1836">
        <v>1.9983599999999998E-4</v>
      </c>
      <c r="D1836" s="4"/>
      <c r="F1836" s="1"/>
    </row>
    <row r="1837" spans="1:6" x14ac:dyDescent="0.25">
      <c r="A1837" s="15">
        <v>2.3043500420192</v>
      </c>
      <c r="B1837" s="1">
        <v>1.406E-4</v>
      </c>
      <c r="C1837">
        <v>1.9920159999999997E-4</v>
      </c>
      <c r="D1837" s="4"/>
      <c r="F1837" s="1"/>
    </row>
    <row r="1838" spans="1:6" x14ac:dyDescent="0.25">
      <c r="A1838" s="15">
        <v>2.3032230890096002</v>
      </c>
      <c r="B1838" s="1">
        <v>1.406E-4</v>
      </c>
      <c r="C1838">
        <v>1.988844E-4</v>
      </c>
      <c r="D1838" s="4"/>
      <c r="F1838" s="1"/>
    </row>
    <row r="1839" spans="1:6" x14ac:dyDescent="0.25">
      <c r="A1839" s="15">
        <v>2.3022088310240001</v>
      </c>
      <c r="B1839" s="1">
        <v>1.406E-4</v>
      </c>
      <c r="C1839">
        <v>1.9856720000000001E-4</v>
      </c>
      <c r="D1839" s="4"/>
      <c r="F1839" s="1"/>
    </row>
    <row r="1840" spans="1:6" x14ac:dyDescent="0.25">
      <c r="A1840" s="15">
        <v>2.3011945739616002</v>
      </c>
      <c r="B1840" s="1">
        <v>1.406E-4</v>
      </c>
      <c r="C1840">
        <v>1.9824999999999999E-4</v>
      </c>
      <c r="D1840" s="4"/>
      <c r="F1840" s="1"/>
    </row>
    <row r="1841" spans="1:6" x14ac:dyDescent="0.25">
      <c r="A1841" s="15">
        <v>2.3001803159760001</v>
      </c>
      <c r="B1841" s="1">
        <v>1.406E-4</v>
      </c>
      <c r="C1841">
        <v>1.979328E-4</v>
      </c>
      <c r="D1841" s="4"/>
      <c r="F1841" s="1"/>
    </row>
    <row r="1842" spans="1:6" x14ac:dyDescent="0.25">
      <c r="A1842" s="15">
        <v>2.2989406670192003</v>
      </c>
      <c r="B1842" s="1">
        <v>1.406E-4</v>
      </c>
      <c r="C1842">
        <v>1.9698120000000003E-4</v>
      </c>
      <c r="D1842" s="4"/>
      <c r="F1842" s="1"/>
    </row>
    <row r="1843" spans="1:6" x14ac:dyDescent="0.25">
      <c r="A1843" s="15">
        <v>2.2977010189855998</v>
      </c>
      <c r="B1843" s="1">
        <v>1.406E-4</v>
      </c>
      <c r="C1843">
        <v>1.9666400000000001E-4</v>
      </c>
      <c r="D1843" s="4"/>
      <c r="F1843" s="1"/>
    </row>
    <row r="1844" spans="1:6" x14ac:dyDescent="0.25">
      <c r="A1844" s="15">
        <v>2.2964613700287999</v>
      </c>
      <c r="B1844" s="1">
        <v>1.406E-4</v>
      </c>
      <c r="C1844">
        <v>1.9634680000000002E-4</v>
      </c>
      <c r="D1844" s="4"/>
      <c r="F1844" s="1"/>
    </row>
    <row r="1845" spans="1:6" x14ac:dyDescent="0.25">
      <c r="A1845" s="15">
        <v>2.2954471129664</v>
      </c>
      <c r="B1845" s="1">
        <v>1.406E-4</v>
      </c>
      <c r="C1845">
        <v>1.960296E-4</v>
      </c>
      <c r="D1845" s="4"/>
      <c r="F1845" s="1"/>
    </row>
    <row r="1846" spans="1:6" x14ac:dyDescent="0.25">
      <c r="A1846" s="15">
        <v>2.2944328549808</v>
      </c>
      <c r="B1846" s="1">
        <v>1.406E-4</v>
      </c>
      <c r="C1846">
        <v>1.9571240000000001E-4</v>
      </c>
      <c r="D1846" s="4"/>
      <c r="F1846" s="1"/>
    </row>
    <row r="1847" spans="1:6" x14ac:dyDescent="0.25">
      <c r="A1847" s="15">
        <v>2.2931932060240001</v>
      </c>
      <c r="B1847" s="1">
        <v>1.406E-4</v>
      </c>
      <c r="C1847">
        <v>1.9539520000000002E-4</v>
      </c>
      <c r="D1847" s="4"/>
      <c r="F1847" s="1"/>
    </row>
    <row r="1848" spans="1:6" x14ac:dyDescent="0.25">
      <c r="A1848" s="15">
        <v>2.2916154719952</v>
      </c>
      <c r="B1848" s="1">
        <v>1.406E-4</v>
      </c>
      <c r="C1848">
        <v>1.9507800000000003E-4</v>
      </c>
      <c r="D1848" s="4"/>
      <c r="F1848" s="1"/>
    </row>
    <row r="1849" spans="1:6" x14ac:dyDescent="0.25">
      <c r="A1849" s="15">
        <v>2.2906012140095999</v>
      </c>
      <c r="B1849" s="1">
        <v>1.406E-4</v>
      </c>
      <c r="C1849">
        <v>1.9507800000000003E-4</v>
      </c>
      <c r="D1849" s="4"/>
      <c r="F1849" s="1"/>
    </row>
    <row r="1850" spans="1:6" x14ac:dyDescent="0.25">
      <c r="A1850" s="15">
        <v>2.2894742610000001</v>
      </c>
      <c r="B1850" s="1">
        <v>1.406E-4</v>
      </c>
      <c r="C1850">
        <v>1.9476079999999999E-4</v>
      </c>
      <c r="D1850" s="4"/>
      <c r="F1850" s="1"/>
    </row>
    <row r="1851" spans="1:6" x14ac:dyDescent="0.25">
      <c r="A1851" s="15">
        <v>2.2883473079904002</v>
      </c>
      <c r="B1851" s="1">
        <v>1.406E-4</v>
      </c>
      <c r="C1851">
        <v>1.944436E-4</v>
      </c>
      <c r="D1851" s="4"/>
      <c r="F1851" s="1"/>
    </row>
    <row r="1852" spans="1:6" x14ac:dyDescent="0.25">
      <c r="A1852" s="15">
        <v>2.2869949640096001</v>
      </c>
      <c r="B1852" s="1">
        <v>1.406E-4</v>
      </c>
      <c r="C1852">
        <v>1.9380919999999999E-4</v>
      </c>
      <c r="D1852" s="4"/>
      <c r="F1852" s="1"/>
    </row>
    <row r="1853" spans="1:6" x14ac:dyDescent="0.25">
      <c r="A1853" s="15">
        <v>2.285755315976</v>
      </c>
      <c r="B1853" s="1">
        <v>1.406E-4</v>
      </c>
      <c r="C1853">
        <v>1.93492E-4</v>
      </c>
      <c r="D1853" s="4"/>
      <c r="F1853" s="1"/>
    </row>
    <row r="1854" spans="1:6" x14ac:dyDescent="0.25">
      <c r="A1854" s="15">
        <v>2.2844029719951999</v>
      </c>
      <c r="B1854" s="1">
        <v>1.406E-4</v>
      </c>
      <c r="C1854">
        <v>1.9317480000000001E-4</v>
      </c>
      <c r="D1854" s="4"/>
      <c r="F1854" s="1"/>
    </row>
    <row r="1855" spans="1:6" x14ac:dyDescent="0.25">
      <c r="A1855" s="15">
        <v>2.2832760189856001</v>
      </c>
      <c r="B1855" s="1">
        <v>1.406E-4</v>
      </c>
      <c r="C1855">
        <v>1.9285760000000002E-4</v>
      </c>
      <c r="D1855" s="4"/>
      <c r="F1855" s="1"/>
    </row>
    <row r="1856" spans="1:6" x14ac:dyDescent="0.25">
      <c r="A1856" s="15">
        <v>2.2819236750048004</v>
      </c>
      <c r="B1856" s="1">
        <v>1.406E-4</v>
      </c>
      <c r="C1856">
        <v>1.925404E-4</v>
      </c>
      <c r="D1856" s="4"/>
      <c r="F1856" s="1"/>
    </row>
    <row r="1857" spans="1:6" x14ac:dyDescent="0.25">
      <c r="A1857" s="15">
        <v>2.2809094170191999</v>
      </c>
      <c r="B1857" s="1">
        <v>1.406E-4</v>
      </c>
      <c r="C1857">
        <v>1.9222320000000001E-4</v>
      </c>
      <c r="D1857" s="4"/>
      <c r="F1857" s="1"/>
    </row>
    <row r="1858" spans="1:6" x14ac:dyDescent="0.25">
      <c r="A1858" s="15">
        <v>2.2798951590336003</v>
      </c>
      <c r="B1858" s="1">
        <v>1.406E-4</v>
      </c>
      <c r="C1858">
        <v>1.9190600000000002E-4</v>
      </c>
      <c r="D1858" s="4"/>
      <c r="F1858" s="1"/>
    </row>
    <row r="1859" spans="1:6" x14ac:dyDescent="0.25">
      <c r="A1859" s="15">
        <v>2.2787682060240004</v>
      </c>
      <c r="B1859" s="1">
        <v>1.406E-4</v>
      </c>
      <c r="C1859">
        <v>1.9127160000000003E-4</v>
      </c>
      <c r="D1859" s="4"/>
      <c r="F1859" s="1"/>
    </row>
    <row r="1860" spans="1:6" x14ac:dyDescent="0.25">
      <c r="A1860" s="15">
        <v>2.2777539489616001</v>
      </c>
      <c r="B1860" s="1">
        <v>1.406E-4</v>
      </c>
      <c r="C1860">
        <v>1.9095439999999999E-4</v>
      </c>
      <c r="D1860" s="4"/>
      <c r="F1860" s="1"/>
    </row>
    <row r="1861" spans="1:6" x14ac:dyDescent="0.25">
      <c r="A1861" s="15">
        <v>2.2765143000048003</v>
      </c>
      <c r="B1861" s="1">
        <v>1.406E-4</v>
      </c>
      <c r="C1861">
        <v>1.906372E-4</v>
      </c>
      <c r="D1861" s="4"/>
      <c r="F1861" s="1"/>
    </row>
    <row r="1862" spans="1:6" x14ac:dyDescent="0.25">
      <c r="A1862" s="15">
        <v>2.2751619560240002</v>
      </c>
      <c r="B1862" s="1">
        <v>1.406E-4</v>
      </c>
      <c r="C1862">
        <v>1.9032000000000001E-4</v>
      </c>
      <c r="D1862" s="4"/>
      <c r="F1862" s="1"/>
    </row>
    <row r="1863" spans="1:6" x14ac:dyDescent="0.25">
      <c r="A1863" s="15">
        <v>2.2741476989616003</v>
      </c>
      <c r="B1863" s="1">
        <v>1.406E-4</v>
      </c>
      <c r="C1863">
        <v>1.9000279999999999E-4</v>
      </c>
      <c r="D1863" s="4"/>
      <c r="F1863" s="1"/>
    </row>
    <row r="1864" spans="1:6" x14ac:dyDescent="0.25">
      <c r="A1864" s="15">
        <v>2.2729080500048005</v>
      </c>
      <c r="B1864" s="1">
        <v>1.406E-4</v>
      </c>
      <c r="C1864">
        <v>1.896856E-4</v>
      </c>
      <c r="D1864" s="4"/>
      <c r="F1864" s="1"/>
    </row>
    <row r="1865" spans="1:6" x14ac:dyDescent="0.25">
      <c r="A1865" s="15">
        <v>2.2717810969951997</v>
      </c>
      <c r="B1865" s="1">
        <v>1.406E-4</v>
      </c>
      <c r="C1865">
        <v>1.8936840000000001E-4</v>
      </c>
      <c r="D1865" s="4"/>
      <c r="F1865" s="1"/>
    </row>
    <row r="1866" spans="1:6" x14ac:dyDescent="0.25">
      <c r="A1866" s="15">
        <v>2.2705414489616</v>
      </c>
      <c r="B1866" s="1">
        <v>1.406E-4</v>
      </c>
      <c r="C1866">
        <v>1.8905119999999999E-4</v>
      </c>
      <c r="D1866" s="4"/>
      <c r="F1866" s="1"/>
    </row>
    <row r="1867" spans="1:6" x14ac:dyDescent="0.25">
      <c r="A1867" s="15">
        <v>2.2694144950288</v>
      </c>
      <c r="B1867" s="1">
        <v>1.406E-4</v>
      </c>
      <c r="C1867">
        <v>1.8873400000000003E-4</v>
      </c>
      <c r="D1867" s="4"/>
      <c r="F1867" s="1"/>
    </row>
    <row r="1868" spans="1:6" x14ac:dyDescent="0.25">
      <c r="A1868" s="15">
        <v>2.2682875420192001</v>
      </c>
      <c r="B1868" s="1">
        <v>1.406E-4</v>
      </c>
      <c r="C1868">
        <v>1.8809960000000002E-4</v>
      </c>
      <c r="D1868" s="4"/>
      <c r="F1868" s="1"/>
    </row>
    <row r="1869" spans="1:6" x14ac:dyDescent="0.25">
      <c r="A1869" s="15">
        <v>2.2669351989616002</v>
      </c>
      <c r="B1869" s="1">
        <v>1.406E-4</v>
      </c>
      <c r="C1869">
        <v>1.8778240000000003E-4</v>
      </c>
      <c r="D1869" s="4"/>
      <c r="F1869" s="1"/>
    </row>
    <row r="1870" spans="1:6" x14ac:dyDescent="0.25">
      <c r="A1870" s="15">
        <v>2.2659209409759997</v>
      </c>
      <c r="B1870" s="1">
        <v>1.406E-4</v>
      </c>
      <c r="C1870">
        <v>1.8746519999999998E-4</v>
      </c>
      <c r="D1870" s="4"/>
      <c r="F1870" s="1"/>
    </row>
    <row r="1871" spans="1:6" x14ac:dyDescent="0.25">
      <c r="A1871" s="15">
        <v>2.2645685969952001</v>
      </c>
      <c r="B1871" s="1">
        <v>1.406E-4</v>
      </c>
      <c r="C1871">
        <v>1.868308E-4</v>
      </c>
      <c r="D1871" s="4"/>
      <c r="F1871" s="1"/>
    </row>
    <row r="1872" spans="1:6" x14ac:dyDescent="0.25">
      <c r="A1872" s="15">
        <v>2.2635543390096</v>
      </c>
      <c r="B1872" s="1">
        <v>1.406E-4</v>
      </c>
      <c r="C1872">
        <v>1.8651359999999998E-4</v>
      </c>
      <c r="D1872" s="4"/>
      <c r="F1872" s="1"/>
    </row>
    <row r="1873" spans="1:6" x14ac:dyDescent="0.25">
      <c r="A1873" s="15">
        <v>2.2625400810240004</v>
      </c>
      <c r="B1873" s="1">
        <v>1.406E-4</v>
      </c>
      <c r="C1873">
        <v>1.8619639999999999E-4</v>
      </c>
      <c r="D1873" s="4"/>
      <c r="F1873" s="1"/>
    </row>
    <row r="1874" spans="1:6" x14ac:dyDescent="0.25">
      <c r="A1874" s="15">
        <v>2.2614131280144001</v>
      </c>
      <c r="B1874" s="1">
        <v>1.406E-4</v>
      </c>
      <c r="C1874">
        <v>1.858792E-4</v>
      </c>
      <c r="D1874" s="4"/>
      <c r="F1874" s="1"/>
    </row>
    <row r="1875" spans="1:6" x14ac:dyDescent="0.25">
      <c r="A1875" s="15">
        <v>2.2603988700288</v>
      </c>
      <c r="B1875" s="1">
        <v>1.406E-4</v>
      </c>
      <c r="C1875">
        <v>1.8556200000000001E-4</v>
      </c>
      <c r="D1875" s="4"/>
      <c r="F1875" s="1"/>
    </row>
    <row r="1876" spans="1:6" x14ac:dyDescent="0.25">
      <c r="A1876" s="15">
        <v>2.2593846129664001</v>
      </c>
      <c r="B1876" s="1">
        <v>1.406E-4</v>
      </c>
      <c r="C1876">
        <v>1.8524480000000002E-4</v>
      </c>
      <c r="D1876" s="4"/>
      <c r="F1876" s="1"/>
    </row>
    <row r="1877" spans="1:6" x14ac:dyDescent="0.25">
      <c r="A1877" s="15">
        <v>2.2582576590336001</v>
      </c>
      <c r="B1877" s="1">
        <v>1.406E-4</v>
      </c>
      <c r="C1877">
        <v>1.8524480000000002E-4</v>
      </c>
      <c r="D1877" s="4"/>
      <c r="F1877" s="1"/>
    </row>
    <row r="1878" spans="1:6" x14ac:dyDescent="0.25">
      <c r="A1878" s="15">
        <v>2.2572434019712002</v>
      </c>
      <c r="B1878" s="1">
        <v>1.406E-4</v>
      </c>
      <c r="C1878">
        <v>1.849276E-4</v>
      </c>
      <c r="D1878" s="4"/>
      <c r="F1878" s="1"/>
    </row>
    <row r="1879" spans="1:6" x14ac:dyDescent="0.25">
      <c r="A1879" s="15">
        <v>2.2560037530144004</v>
      </c>
      <c r="B1879" s="1">
        <v>1.406E-4</v>
      </c>
      <c r="C1879">
        <v>1.8461040000000001E-4</v>
      </c>
      <c r="D1879" s="4"/>
      <c r="F1879" s="1"/>
    </row>
    <row r="1880" spans="1:6" x14ac:dyDescent="0.25">
      <c r="A1880" s="15">
        <v>2.2547641049808003</v>
      </c>
      <c r="B1880" s="1">
        <v>1.406E-4</v>
      </c>
      <c r="C1880">
        <v>1.8429320000000002E-4</v>
      </c>
      <c r="D1880" s="4"/>
      <c r="F1880" s="1"/>
    </row>
    <row r="1881" spans="1:6" x14ac:dyDescent="0.25">
      <c r="A1881" s="15">
        <v>2.2535244560240004</v>
      </c>
      <c r="B1881" s="1">
        <v>1.406E-4</v>
      </c>
      <c r="C1881">
        <v>1.83976E-4</v>
      </c>
      <c r="D1881" s="4"/>
      <c r="F1881" s="1"/>
    </row>
    <row r="1882" spans="1:6" x14ac:dyDescent="0.25">
      <c r="A1882" s="15">
        <v>2.2523975030144001</v>
      </c>
      <c r="B1882" s="1">
        <v>1.406E-4</v>
      </c>
      <c r="C1882">
        <v>1.8365880000000001E-4</v>
      </c>
      <c r="D1882" s="4"/>
      <c r="F1882" s="1"/>
    </row>
    <row r="1883" spans="1:6" x14ac:dyDescent="0.25">
      <c r="A1883" s="15">
        <v>2.2513832450288001</v>
      </c>
      <c r="B1883" s="1">
        <v>1.406E-4</v>
      </c>
      <c r="C1883">
        <v>1.8334160000000002E-4</v>
      </c>
      <c r="D1883" s="4"/>
      <c r="F1883" s="1"/>
    </row>
    <row r="1884" spans="1:6" x14ac:dyDescent="0.25">
      <c r="A1884" s="15">
        <v>2.2503689879663997</v>
      </c>
      <c r="B1884" s="1">
        <v>1.406E-4</v>
      </c>
      <c r="C1884">
        <v>1.8302440000000003E-4</v>
      </c>
      <c r="D1884" s="4"/>
      <c r="F1884" s="1"/>
    </row>
    <row r="1885" spans="1:6" x14ac:dyDescent="0.25">
      <c r="A1885" s="15">
        <v>2.2491293390096003</v>
      </c>
      <c r="B1885" s="1">
        <v>1.406E-4</v>
      </c>
      <c r="C1885">
        <v>1.8270719999999998E-4</v>
      </c>
      <c r="D1885" s="4"/>
      <c r="F1885" s="1"/>
    </row>
    <row r="1886" spans="1:6" x14ac:dyDescent="0.25">
      <c r="A1886" s="15">
        <v>2.2478896909759998</v>
      </c>
      <c r="B1886" s="1">
        <v>1.406E-4</v>
      </c>
      <c r="C1886">
        <v>1.8238999999999999E-4</v>
      </c>
      <c r="D1886" s="4"/>
      <c r="F1886" s="1"/>
    </row>
    <row r="1887" spans="1:6" x14ac:dyDescent="0.25">
      <c r="A1887" s="15">
        <v>2.2467627379663999</v>
      </c>
      <c r="B1887" s="1">
        <v>1.406E-4</v>
      </c>
      <c r="C1887">
        <v>1.820728E-4</v>
      </c>
      <c r="D1887" s="4"/>
      <c r="F1887" s="1"/>
    </row>
    <row r="1888" spans="1:6" x14ac:dyDescent="0.25">
      <c r="A1888" s="15">
        <v>2.2457484799808003</v>
      </c>
      <c r="B1888" s="1">
        <v>1.406E-4</v>
      </c>
      <c r="C1888">
        <v>1.8175559999999998E-4</v>
      </c>
      <c r="D1888" s="4"/>
      <c r="F1888" s="1"/>
    </row>
    <row r="1889" spans="1:6" x14ac:dyDescent="0.25">
      <c r="A1889" s="15">
        <v>2.2447342219951998</v>
      </c>
      <c r="B1889" s="1">
        <v>1.406E-4</v>
      </c>
      <c r="C1889">
        <v>1.8080400000000001E-4</v>
      </c>
      <c r="D1889" s="4"/>
      <c r="F1889" s="1"/>
    </row>
    <row r="1890" spans="1:6" x14ac:dyDescent="0.25">
      <c r="A1890" s="15">
        <v>2.2437199640096002</v>
      </c>
      <c r="B1890" s="1">
        <v>1.406E-4</v>
      </c>
      <c r="C1890">
        <v>1.8080400000000001E-4</v>
      </c>
      <c r="D1890" s="4"/>
      <c r="F1890" s="1"/>
    </row>
    <row r="1891" spans="1:6" x14ac:dyDescent="0.25">
      <c r="A1891" s="15">
        <v>2.2419168390096003</v>
      </c>
      <c r="B1891" s="1">
        <v>1.406E-4</v>
      </c>
      <c r="C1891">
        <v>1.8048680000000002E-4</v>
      </c>
      <c r="D1891" s="4"/>
      <c r="F1891" s="1"/>
    </row>
    <row r="1892" spans="1:6" x14ac:dyDescent="0.25">
      <c r="A1892" s="15">
        <v>2.2409025810240002</v>
      </c>
      <c r="B1892" s="1">
        <v>1.406E-4</v>
      </c>
      <c r="C1892">
        <v>1.801696E-4</v>
      </c>
      <c r="D1892" s="4"/>
      <c r="F1892" s="1"/>
    </row>
    <row r="1893" spans="1:6" x14ac:dyDescent="0.25">
      <c r="A1893" s="15">
        <v>2.2397756280144003</v>
      </c>
      <c r="B1893" s="1">
        <v>1.406E-4</v>
      </c>
      <c r="C1893">
        <v>1.7985240000000001E-4</v>
      </c>
      <c r="D1893" s="4"/>
      <c r="F1893" s="1"/>
    </row>
    <row r="1894" spans="1:6" x14ac:dyDescent="0.25">
      <c r="A1894" s="15">
        <v>2.2386486750048005</v>
      </c>
      <c r="B1894" s="1">
        <v>1.406E-4</v>
      </c>
      <c r="C1894">
        <v>1.7985240000000001E-4</v>
      </c>
      <c r="D1894" s="4"/>
      <c r="F1894" s="1"/>
    </row>
    <row r="1895" spans="1:6" x14ac:dyDescent="0.25">
      <c r="A1895" s="15">
        <v>2.2374090269712004</v>
      </c>
      <c r="B1895" s="1">
        <v>1.406E-4</v>
      </c>
      <c r="C1895">
        <v>1.7953520000000002E-4</v>
      </c>
      <c r="D1895" s="4"/>
      <c r="F1895" s="1"/>
    </row>
    <row r="1896" spans="1:6" x14ac:dyDescent="0.25">
      <c r="A1896" s="15">
        <v>2.2362820739616001</v>
      </c>
      <c r="B1896" s="1">
        <v>1.406E-4</v>
      </c>
      <c r="C1896">
        <v>1.7921799999999998E-4</v>
      </c>
      <c r="D1896" s="4"/>
      <c r="F1896" s="1"/>
    </row>
    <row r="1897" spans="1:6" x14ac:dyDescent="0.25">
      <c r="A1897" s="15">
        <v>2.2351551200288</v>
      </c>
      <c r="B1897" s="1">
        <v>1.406E-4</v>
      </c>
      <c r="C1897">
        <v>1.7890079999999999E-4</v>
      </c>
      <c r="D1897" s="4"/>
      <c r="F1897" s="1"/>
    </row>
    <row r="1898" spans="1:6" x14ac:dyDescent="0.25">
      <c r="A1898" s="15">
        <v>2.2336900810240001</v>
      </c>
      <c r="B1898" s="1">
        <v>1.406E-4</v>
      </c>
      <c r="C1898">
        <v>1.785836E-4</v>
      </c>
      <c r="D1898" s="4"/>
      <c r="F1898" s="1"/>
    </row>
    <row r="1899" spans="1:6" x14ac:dyDescent="0.25">
      <c r="A1899" s="15">
        <v>2.2323377379663998</v>
      </c>
      <c r="B1899" s="1">
        <v>1.406E-4</v>
      </c>
      <c r="C1899">
        <v>1.785836E-4</v>
      </c>
      <c r="D1899" s="4"/>
      <c r="F1899" s="1"/>
    </row>
    <row r="1900" spans="1:6" x14ac:dyDescent="0.25">
      <c r="A1900" s="15">
        <v>2.2312107840336002</v>
      </c>
      <c r="B1900" s="1">
        <v>1.406E-4</v>
      </c>
      <c r="C1900">
        <v>1.7826639999999998E-4</v>
      </c>
      <c r="D1900" s="4"/>
      <c r="F1900" s="1"/>
    </row>
    <row r="1901" spans="1:6" x14ac:dyDescent="0.25">
      <c r="A1901" s="15">
        <v>2.2298584409759998</v>
      </c>
      <c r="B1901" s="1">
        <v>1.406E-4</v>
      </c>
      <c r="C1901">
        <v>1.7794920000000001E-4</v>
      </c>
      <c r="D1901" s="4"/>
      <c r="F1901" s="1"/>
    </row>
    <row r="1902" spans="1:6" x14ac:dyDescent="0.25">
      <c r="A1902" s="15">
        <v>2.2287314879664</v>
      </c>
      <c r="B1902" s="1">
        <v>1.406E-4</v>
      </c>
      <c r="C1902">
        <v>1.77632E-4</v>
      </c>
      <c r="D1902" s="4"/>
      <c r="F1902" s="1"/>
    </row>
    <row r="1903" spans="1:6" x14ac:dyDescent="0.25">
      <c r="A1903" s="15">
        <v>2.2274918390096001</v>
      </c>
      <c r="B1903" s="1">
        <v>1.406E-4</v>
      </c>
      <c r="C1903">
        <v>1.7731480000000001E-4</v>
      </c>
      <c r="D1903" s="4"/>
      <c r="F1903" s="1"/>
    </row>
    <row r="1904" spans="1:6" x14ac:dyDescent="0.25">
      <c r="A1904" s="15">
        <v>2.2260268000048002</v>
      </c>
      <c r="B1904" s="1">
        <v>1.406E-4</v>
      </c>
      <c r="C1904">
        <v>1.7699760000000001E-4</v>
      </c>
      <c r="D1904" s="4"/>
      <c r="F1904" s="1"/>
    </row>
    <row r="1905" spans="1:6" x14ac:dyDescent="0.25">
      <c r="A1905" s="15">
        <v>2.2247871519712001</v>
      </c>
      <c r="B1905" s="1">
        <v>1.406E-4</v>
      </c>
      <c r="C1905">
        <v>1.766804E-4</v>
      </c>
      <c r="D1905" s="4"/>
      <c r="F1905" s="1"/>
    </row>
    <row r="1906" spans="1:6" x14ac:dyDescent="0.25">
      <c r="A1906" s="15">
        <v>2.2234348079904001</v>
      </c>
      <c r="B1906" s="1">
        <v>1.406E-4</v>
      </c>
      <c r="C1906">
        <v>1.7636320000000001E-4</v>
      </c>
      <c r="D1906" s="4"/>
      <c r="F1906" s="1"/>
    </row>
    <row r="1907" spans="1:6" x14ac:dyDescent="0.25">
      <c r="A1907" s="15">
        <v>2.2224205500048004</v>
      </c>
      <c r="B1907" s="1">
        <v>1.406E-4</v>
      </c>
      <c r="C1907">
        <v>1.7604600000000001E-4</v>
      </c>
      <c r="D1907" s="4"/>
      <c r="F1907" s="1"/>
    </row>
    <row r="1908" spans="1:6" x14ac:dyDescent="0.25">
      <c r="A1908" s="15">
        <v>2.2214062920191999</v>
      </c>
      <c r="B1908" s="1">
        <v>1.406E-4</v>
      </c>
      <c r="C1908">
        <v>1.7604600000000001E-4</v>
      </c>
      <c r="D1908" s="4"/>
      <c r="F1908" s="1"/>
    </row>
    <row r="1909" spans="1:6" x14ac:dyDescent="0.25">
      <c r="A1909" s="15">
        <v>2.2200539489616</v>
      </c>
      <c r="B1909" s="1">
        <v>1.406E-4</v>
      </c>
      <c r="C1909">
        <v>1.7572879999999997E-4</v>
      </c>
      <c r="D1909" s="4"/>
      <c r="F1909" s="1"/>
    </row>
    <row r="1910" spans="1:6" x14ac:dyDescent="0.25">
      <c r="A1910" s="15">
        <v>2.2187016049807999</v>
      </c>
      <c r="B1910" s="1">
        <v>1.406E-4</v>
      </c>
      <c r="C1910">
        <v>1.7541160000000003E-4</v>
      </c>
      <c r="D1910" s="4"/>
      <c r="F1910" s="1"/>
    </row>
    <row r="1911" spans="1:6" x14ac:dyDescent="0.25">
      <c r="A1911" s="15">
        <v>2.2175746519712001</v>
      </c>
      <c r="B1911" s="1">
        <v>1.406E-4</v>
      </c>
      <c r="C1911">
        <v>1.7509439999999999E-4</v>
      </c>
      <c r="D1911" s="4"/>
      <c r="F1911" s="1"/>
    </row>
    <row r="1912" spans="1:6" x14ac:dyDescent="0.25">
      <c r="A1912" s="15">
        <v>2.2164476989616002</v>
      </c>
      <c r="B1912" s="1">
        <v>1.406E-4</v>
      </c>
      <c r="C1912">
        <v>1.747772E-4</v>
      </c>
      <c r="D1912" s="4"/>
      <c r="F1912" s="1"/>
    </row>
    <row r="1913" spans="1:6" x14ac:dyDescent="0.25">
      <c r="A1913" s="15">
        <v>2.2154334409760001</v>
      </c>
      <c r="B1913" s="1">
        <v>1.406E-4</v>
      </c>
      <c r="C1913">
        <v>1.7446000000000001E-4</v>
      </c>
      <c r="D1913" s="4"/>
      <c r="F1913" s="1"/>
    </row>
    <row r="1914" spans="1:6" x14ac:dyDescent="0.25">
      <c r="A1914" s="15">
        <v>2.2144191829904001</v>
      </c>
      <c r="B1914" s="1">
        <v>1.406E-4</v>
      </c>
      <c r="C1914">
        <v>1.7414279999999999E-4</v>
      </c>
      <c r="D1914" s="4"/>
      <c r="F1914" s="1"/>
    </row>
    <row r="1915" spans="1:6" x14ac:dyDescent="0.25">
      <c r="A1915" s="15">
        <v>2.2134049250048005</v>
      </c>
      <c r="B1915" s="1">
        <v>1.406E-4</v>
      </c>
      <c r="C1915">
        <v>1.738256E-4</v>
      </c>
      <c r="D1915" s="4"/>
      <c r="F1915" s="1"/>
    </row>
    <row r="1916" spans="1:6" x14ac:dyDescent="0.25">
      <c r="A1916" s="15">
        <v>2.2118271909759999</v>
      </c>
      <c r="B1916" s="1">
        <v>1.406E-4</v>
      </c>
      <c r="C1916">
        <v>1.7319119999999999E-4</v>
      </c>
      <c r="D1916" s="4"/>
      <c r="F1916" s="1"/>
    </row>
    <row r="1917" spans="1:6" x14ac:dyDescent="0.25">
      <c r="A1917" s="15">
        <v>2.2105875420192</v>
      </c>
      <c r="B1917" s="1">
        <v>1.406E-4</v>
      </c>
      <c r="C1917">
        <v>1.7192240000000003E-4</v>
      </c>
      <c r="D1917" s="4"/>
      <c r="F1917" s="1"/>
    </row>
    <row r="1918" spans="1:6" x14ac:dyDescent="0.25">
      <c r="A1918" s="15">
        <v>2.2091225030144002</v>
      </c>
      <c r="B1918" s="1">
        <v>1.406E-4</v>
      </c>
      <c r="C1918">
        <v>1.7192240000000003E-4</v>
      </c>
      <c r="D1918" s="4"/>
      <c r="F1918" s="1"/>
    </row>
    <row r="1919" spans="1:6" x14ac:dyDescent="0.25">
      <c r="A1919" s="15">
        <v>2.2079955500048003</v>
      </c>
      <c r="B1919" s="1">
        <v>1.406E-4</v>
      </c>
      <c r="C1919">
        <v>1.7160520000000001E-4</v>
      </c>
      <c r="D1919" s="4"/>
      <c r="F1919" s="1"/>
    </row>
    <row r="1920" spans="1:6" x14ac:dyDescent="0.25">
      <c r="A1920" s="15">
        <v>2.2061924250048004</v>
      </c>
      <c r="B1920" s="1">
        <v>1.406E-4</v>
      </c>
      <c r="C1920">
        <v>1.7160520000000001E-4</v>
      </c>
      <c r="D1920" s="4"/>
      <c r="F1920" s="1"/>
    </row>
    <row r="1921" spans="1:6" x14ac:dyDescent="0.25">
      <c r="A1921" s="15">
        <v>2.2050654719952001</v>
      </c>
      <c r="B1921" s="1">
        <v>1.406E-4</v>
      </c>
      <c r="C1921">
        <v>1.7128800000000002E-4</v>
      </c>
      <c r="D1921" s="4"/>
      <c r="F1921" s="1"/>
    </row>
    <row r="1922" spans="1:6" x14ac:dyDescent="0.25">
      <c r="A1922" s="15">
        <v>2.2037131280144004</v>
      </c>
      <c r="B1922" s="1">
        <v>1.406E-4</v>
      </c>
      <c r="C1922">
        <v>1.7097080000000003E-4</v>
      </c>
      <c r="D1922" s="4"/>
      <c r="F1922" s="1"/>
    </row>
    <row r="1923" spans="1:6" x14ac:dyDescent="0.25">
      <c r="A1923" s="15">
        <v>2.2025861750048001</v>
      </c>
      <c r="B1923" s="1">
        <v>1.406E-4</v>
      </c>
      <c r="C1923">
        <v>1.7097080000000003E-4</v>
      </c>
      <c r="D1923" s="4"/>
      <c r="F1923" s="1"/>
    </row>
    <row r="1924" spans="1:6" x14ac:dyDescent="0.25">
      <c r="A1924" s="15">
        <v>2.2011211360000003</v>
      </c>
      <c r="B1924" s="1">
        <v>1.406E-4</v>
      </c>
      <c r="C1924">
        <v>1.7065359999999998E-4</v>
      </c>
      <c r="D1924" s="4"/>
      <c r="F1924" s="1"/>
    </row>
    <row r="1925" spans="1:6" x14ac:dyDescent="0.25">
      <c r="A1925" s="15">
        <v>2.1996560969951999</v>
      </c>
      <c r="B1925" s="1">
        <v>1.406E-4</v>
      </c>
      <c r="C1925">
        <v>1.700192E-4</v>
      </c>
      <c r="D1925" s="4"/>
      <c r="F1925" s="1"/>
    </row>
    <row r="1926" spans="1:6" x14ac:dyDescent="0.25">
      <c r="A1926" s="15">
        <v>2.1981910579904</v>
      </c>
      <c r="B1926" s="1">
        <v>1.406E-4</v>
      </c>
      <c r="C1926">
        <v>1.6970200000000001E-4</v>
      </c>
      <c r="D1926" s="4"/>
      <c r="F1926" s="1"/>
    </row>
    <row r="1927" spans="1:6" x14ac:dyDescent="0.25">
      <c r="A1927" s="15">
        <v>2.1970641049808002</v>
      </c>
      <c r="B1927" s="1">
        <v>1.406E-4</v>
      </c>
      <c r="C1927">
        <v>1.6970200000000001E-4</v>
      </c>
      <c r="D1927" s="4"/>
      <c r="F1927" s="1"/>
    </row>
    <row r="1928" spans="1:6" x14ac:dyDescent="0.25">
      <c r="A1928" s="15">
        <v>2.1960498469952001</v>
      </c>
      <c r="B1928" s="1">
        <v>1.406E-4</v>
      </c>
      <c r="C1928">
        <v>1.690676E-4</v>
      </c>
      <c r="D1928" s="4"/>
      <c r="F1928" s="1"/>
    </row>
    <row r="1929" spans="1:6" x14ac:dyDescent="0.25">
      <c r="A1929" s="15">
        <v>2.1949228939855998</v>
      </c>
      <c r="B1929" s="1">
        <v>1.406E-4</v>
      </c>
      <c r="C1929">
        <v>1.6875040000000001E-4</v>
      </c>
      <c r="D1929" s="4"/>
      <c r="F1929" s="1"/>
    </row>
    <row r="1930" spans="1:6" x14ac:dyDescent="0.25">
      <c r="A1930" s="15">
        <v>2.1936832450288</v>
      </c>
      <c r="B1930" s="1">
        <v>1.406E-4</v>
      </c>
      <c r="C1930">
        <v>1.6843320000000002E-4</v>
      </c>
      <c r="D1930" s="4"/>
      <c r="F1930" s="1"/>
    </row>
    <row r="1931" spans="1:6" x14ac:dyDescent="0.25">
      <c r="A1931" s="15">
        <v>2.1925562920192001</v>
      </c>
      <c r="B1931" s="1">
        <v>1.406E-4</v>
      </c>
      <c r="C1931">
        <v>1.6779880000000001E-4</v>
      </c>
      <c r="D1931" s="4"/>
      <c r="F1931" s="1"/>
    </row>
    <row r="1932" spans="1:6" x14ac:dyDescent="0.25">
      <c r="A1932" s="15">
        <v>2.1915420340336005</v>
      </c>
      <c r="B1932" s="1">
        <v>1.406E-4</v>
      </c>
      <c r="C1932">
        <v>1.6779880000000001E-4</v>
      </c>
      <c r="D1932" s="4"/>
      <c r="F1932" s="1"/>
    </row>
    <row r="1933" spans="1:6" x14ac:dyDescent="0.25">
      <c r="A1933" s="15">
        <v>2.1900769950288002</v>
      </c>
      <c r="B1933" s="1">
        <v>1.406E-4</v>
      </c>
      <c r="C1933">
        <v>1.6748160000000002E-4</v>
      </c>
      <c r="D1933" s="4"/>
      <c r="F1933" s="1"/>
    </row>
    <row r="1934" spans="1:6" x14ac:dyDescent="0.25">
      <c r="A1934" s="15">
        <v>2.1888373469952001</v>
      </c>
      <c r="B1934" s="1">
        <v>1.406E-4</v>
      </c>
      <c r="C1934">
        <v>1.6748160000000002E-4</v>
      </c>
      <c r="D1934" s="4"/>
      <c r="F1934" s="1"/>
    </row>
    <row r="1935" spans="1:6" x14ac:dyDescent="0.25">
      <c r="A1935" s="15">
        <v>2.1878230890096</v>
      </c>
      <c r="B1935" s="1">
        <v>1.406E-4</v>
      </c>
      <c r="C1935">
        <v>1.6716440000000003E-4</v>
      </c>
      <c r="D1935" s="4"/>
      <c r="F1935" s="1"/>
    </row>
    <row r="1936" spans="1:6" x14ac:dyDescent="0.25">
      <c r="A1936" s="15">
        <v>2.1865834409759999</v>
      </c>
      <c r="B1936" s="1">
        <v>1.406E-4</v>
      </c>
      <c r="C1936">
        <v>1.6684719999999998E-4</v>
      </c>
      <c r="D1936" s="4"/>
      <c r="F1936" s="1"/>
    </row>
    <row r="1937" spans="1:6" x14ac:dyDescent="0.25">
      <c r="A1937" s="15">
        <v>2.1851184019712</v>
      </c>
      <c r="B1937" s="1">
        <v>1.406E-4</v>
      </c>
      <c r="C1937">
        <v>1.6652999999999999E-4</v>
      </c>
      <c r="D1937" s="4"/>
      <c r="F1937" s="1"/>
    </row>
    <row r="1938" spans="1:6" x14ac:dyDescent="0.25">
      <c r="A1938" s="15">
        <v>2.1839914489616001</v>
      </c>
      <c r="B1938" s="1">
        <v>1.406E-4</v>
      </c>
      <c r="C1938">
        <v>1.662128E-4</v>
      </c>
      <c r="D1938" s="4"/>
      <c r="F1938" s="1"/>
    </row>
    <row r="1939" spans="1:6" x14ac:dyDescent="0.25">
      <c r="A1939" s="15">
        <v>2.1828644950288001</v>
      </c>
      <c r="B1939" s="1">
        <v>1.406E-4</v>
      </c>
      <c r="C1939">
        <v>1.6557839999999999E-4</v>
      </c>
      <c r="D1939" s="4"/>
      <c r="F1939" s="1"/>
    </row>
    <row r="1940" spans="1:6" x14ac:dyDescent="0.25">
      <c r="A1940" s="15">
        <v>2.1817375420192002</v>
      </c>
      <c r="B1940" s="1">
        <v>1.406E-4</v>
      </c>
      <c r="C1940">
        <v>1.652612E-4</v>
      </c>
      <c r="D1940" s="4"/>
      <c r="F1940" s="1"/>
    </row>
    <row r="1941" spans="1:6" x14ac:dyDescent="0.25">
      <c r="A1941" s="15">
        <v>2.1802725030144003</v>
      </c>
      <c r="B1941" s="1">
        <v>1.406E-4</v>
      </c>
      <c r="C1941">
        <v>1.6494399999999998E-4</v>
      </c>
      <c r="D1941" s="4"/>
      <c r="F1941" s="1"/>
    </row>
    <row r="1942" spans="1:6" x14ac:dyDescent="0.25">
      <c r="A1942" s="15">
        <v>2.1792582450288003</v>
      </c>
      <c r="B1942" s="1">
        <v>1.406E-4</v>
      </c>
      <c r="C1942">
        <v>1.6462680000000002E-4</v>
      </c>
      <c r="D1942" s="4"/>
      <c r="F1942" s="1"/>
    </row>
    <row r="1943" spans="1:6" x14ac:dyDescent="0.25">
      <c r="A1943" s="15">
        <v>2.1782439879664</v>
      </c>
      <c r="B1943" s="1">
        <v>1.406E-4</v>
      </c>
      <c r="C1943">
        <v>1.6462680000000002E-4</v>
      </c>
      <c r="D1943" s="4"/>
      <c r="F1943" s="1"/>
    </row>
    <row r="1944" spans="1:6" x14ac:dyDescent="0.25">
      <c r="A1944" s="15">
        <v>2.1768916439855999</v>
      </c>
      <c r="B1944" s="1">
        <v>1.406E-4</v>
      </c>
      <c r="C1944">
        <v>1.643096E-4</v>
      </c>
      <c r="D1944" s="4"/>
      <c r="F1944" s="1"/>
    </row>
    <row r="1945" spans="1:6" x14ac:dyDescent="0.25">
      <c r="A1945" s="15">
        <v>2.1756519950288</v>
      </c>
      <c r="B1945" s="1">
        <v>1.406E-4</v>
      </c>
      <c r="C1945">
        <v>1.6399240000000001E-4</v>
      </c>
      <c r="D1945" s="4"/>
      <c r="F1945" s="1"/>
    </row>
    <row r="1946" spans="1:6" x14ac:dyDescent="0.25">
      <c r="A1946" s="15">
        <v>2.1745250420192002</v>
      </c>
      <c r="B1946" s="1">
        <v>1.406E-4</v>
      </c>
      <c r="C1946">
        <v>1.6399240000000001E-4</v>
      </c>
      <c r="D1946" s="4"/>
      <c r="F1946" s="1"/>
    </row>
    <row r="1947" spans="1:6" x14ac:dyDescent="0.25">
      <c r="A1947" s="15">
        <v>2.1730600030144003</v>
      </c>
      <c r="B1947" s="1">
        <v>1.406E-4</v>
      </c>
      <c r="C1947">
        <v>1.6367520000000002E-4</v>
      </c>
      <c r="D1947" s="4"/>
      <c r="F1947" s="1"/>
    </row>
    <row r="1948" spans="1:6" x14ac:dyDescent="0.25">
      <c r="A1948" s="15">
        <v>2.1720457450288002</v>
      </c>
      <c r="B1948" s="1">
        <v>1.406E-4</v>
      </c>
      <c r="C1948">
        <v>1.6335799999999998E-4</v>
      </c>
      <c r="D1948" s="4"/>
      <c r="F1948" s="1"/>
    </row>
    <row r="1949" spans="1:6" x14ac:dyDescent="0.25">
      <c r="A1949" s="15">
        <v>2.1710314879663999</v>
      </c>
      <c r="B1949" s="1">
        <v>1.406E-4</v>
      </c>
      <c r="C1949">
        <v>1.6208920000000001E-4</v>
      </c>
      <c r="D1949" s="4"/>
      <c r="F1949" s="1"/>
    </row>
    <row r="1950" spans="1:6" x14ac:dyDescent="0.25">
      <c r="A1950" s="15">
        <v>2.1700172299808003</v>
      </c>
      <c r="B1950" s="1">
        <v>1.406E-4</v>
      </c>
      <c r="C1950">
        <v>1.61772E-4</v>
      </c>
      <c r="D1950" s="4"/>
      <c r="F1950" s="1"/>
    </row>
    <row r="1951" spans="1:6" x14ac:dyDescent="0.25">
      <c r="A1951" s="15">
        <v>2.1687775810240004</v>
      </c>
      <c r="B1951" s="1">
        <v>1.406E-4</v>
      </c>
      <c r="C1951">
        <v>1.61772E-4</v>
      </c>
      <c r="D1951" s="4"/>
      <c r="F1951" s="1"/>
    </row>
    <row r="1952" spans="1:6" x14ac:dyDescent="0.25">
      <c r="A1952" s="15">
        <v>2.1675379329904003</v>
      </c>
      <c r="B1952" s="1">
        <v>1.406E-4</v>
      </c>
      <c r="C1952">
        <v>1.6113760000000001E-4</v>
      </c>
      <c r="D1952" s="4"/>
      <c r="F1952" s="1"/>
    </row>
    <row r="1953" spans="1:6" x14ac:dyDescent="0.25">
      <c r="A1953" s="15">
        <v>2.1662982840336005</v>
      </c>
      <c r="B1953" s="1">
        <v>1.406E-4</v>
      </c>
      <c r="C1953">
        <v>1.608204E-4</v>
      </c>
      <c r="D1953" s="4"/>
      <c r="F1953" s="1"/>
    </row>
    <row r="1954" spans="1:6" x14ac:dyDescent="0.25">
      <c r="A1954" s="15">
        <v>2.1650586359999999</v>
      </c>
      <c r="B1954" s="1">
        <v>1.406E-4</v>
      </c>
      <c r="C1954">
        <v>1.608204E-4</v>
      </c>
      <c r="D1954" s="4"/>
      <c r="F1954" s="1"/>
    </row>
    <row r="1955" spans="1:6" x14ac:dyDescent="0.25">
      <c r="A1955" s="15">
        <v>2.1638189879663998</v>
      </c>
      <c r="B1955" s="1">
        <v>1.406E-4</v>
      </c>
      <c r="C1955">
        <v>1.6050320000000001E-4</v>
      </c>
      <c r="D1955" s="4"/>
      <c r="F1955" s="1"/>
    </row>
    <row r="1956" spans="1:6" x14ac:dyDescent="0.25">
      <c r="A1956" s="15">
        <v>2.1623539489615999</v>
      </c>
      <c r="B1956" s="1">
        <v>1.406E-4</v>
      </c>
      <c r="C1956">
        <v>1.6018600000000001E-4</v>
      </c>
      <c r="D1956" s="4"/>
      <c r="F1956" s="1"/>
    </row>
    <row r="1957" spans="1:6" x14ac:dyDescent="0.25">
      <c r="A1957" s="15">
        <v>2.1613396909759999</v>
      </c>
      <c r="B1957" s="1">
        <v>1.406E-4</v>
      </c>
      <c r="C1957">
        <v>1.6018600000000001E-4</v>
      </c>
      <c r="D1957" s="4"/>
      <c r="F1957" s="1"/>
    </row>
    <row r="1958" spans="1:6" x14ac:dyDescent="0.25">
      <c r="A1958" s="15">
        <v>2.1602127379664</v>
      </c>
      <c r="B1958" s="1">
        <v>1.406E-4</v>
      </c>
      <c r="C1958">
        <v>1.598688E-4</v>
      </c>
      <c r="D1958" s="4"/>
      <c r="F1958" s="1"/>
    </row>
    <row r="1959" spans="1:6" x14ac:dyDescent="0.25">
      <c r="A1959" s="15">
        <v>2.1591984799807999</v>
      </c>
      <c r="B1959" s="1">
        <v>1.406E-4</v>
      </c>
      <c r="C1959">
        <v>1.5955160000000003E-4</v>
      </c>
      <c r="D1959" s="4"/>
      <c r="F1959" s="1"/>
    </row>
    <row r="1960" spans="1:6" x14ac:dyDescent="0.25">
      <c r="A1960" s="15">
        <v>2.1580715269712001</v>
      </c>
      <c r="B1960" s="1">
        <v>1.406E-4</v>
      </c>
      <c r="C1960">
        <v>1.5891720000000002E-4</v>
      </c>
      <c r="D1960" s="4"/>
      <c r="F1960" s="1"/>
    </row>
    <row r="1961" spans="1:6" x14ac:dyDescent="0.25">
      <c r="A1961" s="15">
        <v>2.1594238700288</v>
      </c>
      <c r="B1961" s="1">
        <v>1.406E-4</v>
      </c>
      <c r="C1961">
        <v>1.5860000000000001E-4</v>
      </c>
      <c r="D1961" s="4"/>
      <c r="F1961" s="1"/>
    </row>
    <row r="1962" spans="1:6" x14ac:dyDescent="0.25">
      <c r="A1962" s="15">
        <v>2.1580715269712001</v>
      </c>
      <c r="B1962" s="1">
        <v>1.406E-4</v>
      </c>
      <c r="C1962">
        <v>1.579656E-4</v>
      </c>
      <c r="D1962" s="4"/>
      <c r="F1962" s="1"/>
    </row>
    <row r="1963" spans="1:6" x14ac:dyDescent="0.25">
      <c r="A1963" s="15">
        <v>2.1570572689856</v>
      </c>
      <c r="B1963" s="1">
        <v>1.406E-4</v>
      </c>
      <c r="C1963">
        <v>1.579656E-4</v>
      </c>
      <c r="D1963" s="4"/>
      <c r="F1963" s="1"/>
    </row>
    <row r="1964" spans="1:6" x14ac:dyDescent="0.25">
      <c r="A1964" s="15">
        <v>2.1559303159759997</v>
      </c>
      <c r="B1964" s="1">
        <v>1.406E-4</v>
      </c>
      <c r="C1964">
        <v>1.5764840000000001E-4</v>
      </c>
      <c r="D1964" s="4"/>
      <c r="F1964" s="1"/>
    </row>
    <row r="1965" spans="1:6" x14ac:dyDescent="0.25">
      <c r="A1965" s="15">
        <v>2.1546906670192003</v>
      </c>
      <c r="B1965" s="1">
        <v>1.406E-4</v>
      </c>
      <c r="C1965">
        <v>1.5764840000000001E-4</v>
      </c>
      <c r="D1965" s="4"/>
      <c r="F1965" s="1"/>
    </row>
    <row r="1966" spans="1:6" x14ac:dyDescent="0.25">
      <c r="A1966" s="15">
        <v>2.1526621519711999</v>
      </c>
      <c r="B1966" s="1">
        <v>1.406E-4</v>
      </c>
      <c r="C1966">
        <v>1.5764840000000001E-4</v>
      </c>
      <c r="D1966" s="4"/>
      <c r="F1966" s="1"/>
    </row>
    <row r="1967" spans="1:6" x14ac:dyDescent="0.25">
      <c r="A1967" s="15">
        <v>2.1506336360000002</v>
      </c>
      <c r="B1967" s="1">
        <v>1.406E-4</v>
      </c>
      <c r="C1967">
        <v>1.5733120000000002E-4</v>
      </c>
      <c r="D1967" s="4"/>
      <c r="F1967" s="1"/>
    </row>
    <row r="1968" spans="1:6" x14ac:dyDescent="0.25">
      <c r="A1968" s="15">
        <v>2.1486051200288001</v>
      </c>
      <c r="B1968" s="1">
        <v>1.406E-4</v>
      </c>
      <c r="C1968">
        <v>1.5733120000000002E-4</v>
      </c>
      <c r="D1968" s="4"/>
      <c r="F1968" s="1"/>
    </row>
    <row r="1969" spans="1:6" x14ac:dyDescent="0.25">
      <c r="A1969" s="15">
        <v>2.147027386</v>
      </c>
      <c r="B1969" s="1">
        <v>1.406E-4</v>
      </c>
      <c r="C1969">
        <v>1.5733120000000002E-4</v>
      </c>
      <c r="D1969" s="4"/>
      <c r="F1969" s="1"/>
    </row>
    <row r="1970" spans="1:6" x14ac:dyDescent="0.25">
      <c r="A1970" s="15">
        <v>2.1457877379663999</v>
      </c>
      <c r="B1970" s="1">
        <v>1.406E-4</v>
      </c>
      <c r="C1970">
        <v>1.5733120000000002E-4</v>
      </c>
      <c r="D1970" s="4"/>
      <c r="F1970" s="1"/>
    </row>
    <row r="1971" spans="1:6" x14ac:dyDescent="0.25">
      <c r="A1971" s="15">
        <v>2.1440973079904002</v>
      </c>
      <c r="B1971" s="1">
        <v>1.406E-4</v>
      </c>
      <c r="C1971">
        <v>1.57014E-4</v>
      </c>
      <c r="D1971" s="4"/>
      <c r="F1971" s="1"/>
    </row>
    <row r="1972" spans="1:6" x14ac:dyDescent="0.25">
      <c r="A1972" s="15">
        <v>2.1422941829904003</v>
      </c>
      <c r="B1972" s="1">
        <v>1.406E-4</v>
      </c>
      <c r="C1972">
        <v>1.5669680000000001E-4</v>
      </c>
      <c r="D1972" s="4"/>
      <c r="F1972" s="1"/>
    </row>
    <row r="1973" spans="1:6" x14ac:dyDescent="0.25">
      <c r="A1973" s="15">
        <v>2.1409418390096002</v>
      </c>
      <c r="B1973" s="1">
        <v>1.406E-4</v>
      </c>
      <c r="C1973">
        <v>1.5669680000000001E-4</v>
      </c>
      <c r="D1973" s="4"/>
      <c r="F1973" s="1"/>
    </row>
    <row r="1974" spans="1:6" x14ac:dyDescent="0.25">
      <c r="A1974" s="15">
        <v>2.1395894950288001</v>
      </c>
      <c r="B1974" s="1">
        <v>1.406E-4</v>
      </c>
      <c r="C1974">
        <v>1.5637959999999999E-4</v>
      </c>
      <c r="D1974" s="4"/>
      <c r="F1974" s="1"/>
    </row>
    <row r="1975" spans="1:6" x14ac:dyDescent="0.25">
      <c r="A1975" s="15">
        <v>2.1384625420192003</v>
      </c>
      <c r="B1975" s="1">
        <v>1.406E-4</v>
      </c>
      <c r="C1975">
        <v>1.560624E-4</v>
      </c>
      <c r="D1975" s="4"/>
      <c r="F1975" s="1"/>
    </row>
    <row r="1976" spans="1:6" x14ac:dyDescent="0.25">
      <c r="A1976" s="15">
        <v>2.1371101989616004</v>
      </c>
      <c r="B1976" s="1">
        <v>1.406E-4</v>
      </c>
      <c r="C1976">
        <v>1.560624E-4</v>
      </c>
      <c r="D1976" s="4"/>
      <c r="F1976" s="1"/>
    </row>
    <row r="1977" spans="1:6" x14ac:dyDescent="0.25">
      <c r="A1977" s="15">
        <v>2.1360959409759999</v>
      </c>
      <c r="B1977" s="1">
        <v>1.406E-4</v>
      </c>
      <c r="C1977">
        <v>1.5574520000000001E-4</v>
      </c>
      <c r="D1977" s="4"/>
      <c r="F1977" s="1"/>
    </row>
    <row r="1978" spans="1:6" x14ac:dyDescent="0.25">
      <c r="A1978" s="15">
        <v>2.1348562920192</v>
      </c>
      <c r="B1978" s="1">
        <v>1.406E-4</v>
      </c>
      <c r="C1978">
        <v>1.5542799999999999E-4</v>
      </c>
      <c r="D1978" s="4"/>
      <c r="F1978" s="1"/>
    </row>
    <row r="1979" spans="1:6" x14ac:dyDescent="0.25">
      <c r="A1979" s="15">
        <v>2.1337293390096002</v>
      </c>
      <c r="B1979" s="1">
        <v>1.406E-4</v>
      </c>
      <c r="C1979">
        <v>1.5542799999999999E-4</v>
      </c>
      <c r="D1979" s="4"/>
      <c r="F1979" s="1"/>
    </row>
    <row r="1980" spans="1:6" x14ac:dyDescent="0.25">
      <c r="A1980" s="15">
        <v>2.1327150810240001</v>
      </c>
      <c r="B1980" s="1">
        <v>1.406E-4</v>
      </c>
      <c r="C1980">
        <v>1.5511080000000003E-4</v>
      </c>
      <c r="D1980" s="4"/>
      <c r="F1980" s="1"/>
    </row>
    <row r="1981" spans="1:6" x14ac:dyDescent="0.25">
      <c r="A1981" s="15">
        <v>2.1317008239616002</v>
      </c>
      <c r="B1981" s="1">
        <v>1.406E-4</v>
      </c>
      <c r="C1981">
        <v>1.5479360000000001E-4</v>
      </c>
      <c r="D1981" s="4"/>
      <c r="F1981" s="1"/>
    </row>
    <row r="1982" spans="1:6" x14ac:dyDescent="0.25">
      <c r="A1982" s="15">
        <v>2.1301230890095999</v>
      </c>
      <c r="B1982" s="1">
        <v>1.406E-4</v>
      </c>
      <c r="C1982">
        <v>1.5479360000000001E-4</v>
      </c>
      <c r="D1982" s="4"/>
      <c r="F1982" s="1"/>
    </row>
    <row r="1983" spans="1:6" x14ac:dyDescent="0.25">
      <c r="A1983" s="15">
        <v>2.1291088310240003</v>
      </c>
      <c r="B1983" s="1">
        <v>1.406E-4</v>
      </c>
      <c r="C1983">
        <v>1.5447639999999999E-4</v>
      </c>
      <c r="D1983" s="4"/>
      <c r="F1983" s="1"/>
    </row>
    <row r="1984" spans="1:6" x14ac:dyDescent="0.25">
      <c r="A1984" s="15">
        <v>2.1280945739616</v>
      </c>
      <c r="B1984" s="1">
        <v>1.406E-4</v>
      </c>
      <c r="C1984">
        <v>1.541592E-4</v>
      </c>
      <c r="D1984" s="4"/>
      <c r="F1984" s="1"/>
    </row>
    <row r="1985" spans="1:6" x14ac:dyDescent="0.25">
      <c r="A1985" s="15">
        <v>2.1268549250048001</v>
      </c>
      <c r="B1985" s="1">
        <v>1.406E-4</v>
      </c>
      <c r="C1985">
        <v>1.532076E-4</v>
      </c>
      <c r="D1985" s="4"/>
      <c r="F1985" s="1"/>
    </row>
    <row r="1986" spans="1:6" x14ac:dyDescent="0.25">
      <c r="A1986" s="15">
        <v>2.1253898860000002</v>
      </c>
      <c r="B1986" s="1">
        <v>1.406E-4</v>
      </c>
      <c r="C1986">
        <v>1.5193880000000001E-4</v>
      </c>
      <c r="D1986" s="4"/>
      <c r="F1986" s="1"/>
    </row>
    <row r="1987" spans="1:6" x14ac:dyDescent="0.25">
      <c r="A1987" s="15">
        <v>2.1229105890096003</v>
      </c>
      <c r="B1987" s="1">
        <v>1.406E-4</v>
      </c>
      <c r="C1987">
        <v>1.5162160000000002E-4</v>
      </c>
      <c r="D1987" s="4"/>
      <c r="F1987" s="1"/>
    </row>
    <row r="1988" spans="1:6" x14ac:dyDescent="0.25">
      <c r="A1988" s="15">
        <v>2.1215582450288002</v>
      </c>
      <c r="B1988" s="1">
        <v>1.406E-4</v>
      </c>
      <c r="C1988">
        <v>1.5162160000000002E-4</v>
      </c>
      <c r="D1988" s="4"/>
      <c r="F1988" s="1"/>
    </row>
    <row r="1989" spans="1:6" x14ac:dyDescent="0.25">
      <c r="A1989" s="15">
        <v>2.1204312920191999</v>
      </c>
      <c r="B1989" s="1">
        <v>1.406E-4</v>
      </c>
      <c r="C1989">
        <v>1.5162160000000002E-4</v>
      </c>
      <c r="D1989" s="4"/>
      <c r="F1989" s="1"/>
    </row>
    <row r="1990" spans="1:6" x14ac:dyDescent="0.25">
      <c r="A1990" s="15">
        <v>2.1194170340336003</v>
      </c>
      <c r="B1990" s="1">
        <v>1.406E-4</v>
      </c>
      <c r="C1990">
        <v>1.5162160000000002E-4</v>
      </c>
      <c r="D1990" s="4"/>
      <c r="F1990" s="1"/>
    </row>
    <row r="1991" spans="1:6" x14ac:dyDescent="0.25">
      <c r="A1991" s="15">
        <v>2.1176139090336004</v>
      </c>
      <c r="B1991" s="1">
        <v>1.406E-4</v>
      </c>
      <c r="C1991">
        <v>1.513044E-4</v>
      </c>
      <c r="D1991" s="4"/>
      <c r="F1991" s="1"/>
    </row>
    <row r="1992" spans="1:6" x14ac:dyDescent="0.25">
      <c r="A1992" s="15">
        <v>2.1159234799808</v>
      </c>
      <c r="B1992" s="1">
        <v>1.406E-4</v>
      </c>
      <c r="C1992">
        <v>1.5098719999999998E-4</v>
      </c>
      <c r="D1992" s="4"/>
      <c r="F1992" s="1"/>
    </row>
    <row r="1993" spans="1:6" x14ac:dyDescent="0.25">
      <c r="A1993" s="15">
        <v>2.1149092219951999</v>
      </c>
      <c r="B1993" s="1">
        <v>1.406E-4</v>
      </c>
      <c r="C1993">
        <v>1.5098719999999998E-4</v>
      </c>
      <c r="D1993" s="4"/>
      <c r="F1993" s="1"/>
    </row>
    <row r="1994" spans="1:6" x14ac:dyDescent="0.25">
      <c r="A1994" s="15">
        <v>2.1137822689856001</v>
      </c>
      <c r="B1994" s="1">
        <v>1.406E-4</v>
      </c>
      <c r="C1994">
        <v>1.5066999999999999E-4</v>
      </c>
      <c r="D1994" s="4"/>
      <c r="F1994" s="1"/>
    </row>
    <row r="1995" spans="1:6" x14ac:dyDescent="0.25">
      <c r="A1995" s="15">
        <v>2.112768011</v>
      </c>
      <c r="B1995" s="1">
        <v>1.406E-4</v>
      </c>
      <c r="C1995">
        <v>1.503528E-4</v>
      </c>
      <c r="D1995" s="4"/>
      <c r="F1995" s="1"/>
    </row>
    <row r="1996" spans="1:6" x14ac:dyDescent="0.25">
      <c r="A1996" s="15">
        <v>2.1115283629663999</v>
      </c>
      <c r="B1996" s="1">
        <v>1.406E-4</v>
      </c>
      <c r="C1996">
        <v>1.5003559999999998E-4</v>
      </c>
      <c r="D1996" s="4"/>
      <c r="F1996" s="1"/>
    </row>
    <row r="1997" spans="1:6" x14ac:dyDescent="0.25">
      <c r="A1997" s="15">
        <v>2.1102887140096001</v>
      </c>
      <c r="B1997" s="1">
        <v>1.406E-4</v>
      </c>
      <c r="C1997">
        <v>1.5003559999999998E-4</v>
      </c>
      <c r="D1997" s="4"/>
      <c r="F1997" s="1"/>
    </row>
    <row r="1998" spans="1:6" x14ac:dyDescent="0.25">
      <c r="A1998" s="15">
        <v>2.1091617610000002</v>
      </c>
      <c r="B1998" s="1">
        <v>1.406E-4</v>
      </c>
      <c r="C1998">
        <v>1.4971840000000002E-4</v>
      </c>
      <c r="D1998" s="4"/>
      <c r="F1998" s="1"/>
    </row>
    <row r="1999" spans="1:6" x14ac:dyDescent="0.25">
      <c r="A1999" s="15">
        <v>2.1081475030144001</v>
      </c>
      <c r="B1999" s="1">
        <v>1.406E-4</v>
      </c>
      <c r="C1999">
        <v>1.494012E-4</v>
      </c>
      <c r="D1999" s="4"/>
      <c r="F1999" s="1"/>
    </row>
    <row r="2000" spans="1:6" x14ac:dyDescent="0.25">
      <c r="A2000" s="15">
        <v>2.1069078549808</v>
      </c>
      <c r="B2000" s="1">
        <v>1.406E-4</v>
      </c>
      <c r="C2000">
        <v>1.4908399999999998E-4</v>
      </c>
      <c r="D2000" s="4"/>
      <c r="F2000" s="1"/>
    </row>
    <row r="2001" spans="1:6" x14ac:dyDescent="0.25">
      <c r="A2001" s="15">
        <v>2.1055555109999999</v>
      </c>
      <c r="B2001" s="1">
        <v>1.406E-4</v>
      </c>
      <c r="C2001">
        <v>1.4876679999999999E-4</v>
      </c>
      <c r="D2001" s="4"/>
      <c r="F2001" s="1"/>
    </row>
    <row r="2002" spans="1:6" x14ac:dyDescent="0.25">
      <c r="A2002" s="15">
        <v>2.1044285579904001</v>
      </c>
      <c r="B2002" s="1">
        <v>1.406E-4</v>
      </c>
      <c r="C2002">
        <v>1.484496E-4</v>
      </c>
      <c r="D2002" s="4"/>
      <c r="F2002" s="1"/>
    </row>
    <row r="2003" spans="1:6" x14ac:dyDescent="0.25">
      <c r="A2003" s="15">
        <v>2.1029635189855997</v>
      </c>
      <c r="B2003" s="1">
        <v>1.406E-4</v>
      </c>
      <c r="C2003">
        <v>1.4813239999999998E-4</v>
      </c>
      <c r="D2003" s="4"/>
      <c r="F2003" s="1"/>
    </row>
    <row r="2004" spans="1:6" x14ac:dyDescent="0.25">
      <c r="A2004" s="15">
        <v>2.1016111750048001</v>
      </c>
      <c r="B2004" s="1">
        <v>1.406E-4</v>
      </c>
      <c r="C2004">
        <v>1.4813239999999998E-4</v>
      </c>
      <c r="D2004" s="4"/>
      <c r="F2004" s="1"/>
    </row>
    <row r="2005" spans="1:6" x14ac:dyDescent="0.25">
      <c r="A2005" s="15">
        <v>2.1004842219951998</v>
      </c>
      <c r="B2005" s="1">
        <v>1.406E-4</v>
      </c>
      <c r="C2005">
        <v>1.4781519999999999E-4</v>
      </c>
      <c r="D2005" s="4"/>
      <c r="F2005" s="1"/>
    </row>
    <row r="2006" spans="1:6" x14ac:dyDescent="0.25">
      <c r="A2006" s="15">
        <v>2.1021746519712003</v>
      </c>
      <c r="B2006" s="1">
        <v>1.406E-4</v>
      </c>
      <c r="C2006">
        <v>1.4749799999999998E-4</v>
      </c>
      <c r="D2006" s="4"/>
      <c r="F2006" s="1"/>
    </row>
    <row r="2007" spans="1:6" x14ac:dyDescent="0.25">
      <c r="A2007" s="15">
        <v>2.1010476989616</v>
      </c>
      <c r="B2007" s="1">
        <v>1.406E-4</v>
      </c>
      <c r="C2007">
        <v>1.4686359999999999E-4</v>
      </c>
      <c r="D2007" s="4"/>
      <c r="F2007" s="1"/>
    </row>
    <row r="2008" spans="1:6" x14ac:dyDescent="0.25">
      <c r="A2008" s="15">
        <v>2.100033440976</v>
      </c>
      <c r="B2008" s="1">
        <v>1.406E-4</v>
      </c>
      <c r="C2008">
        <v>1.465464E-4</v>
      </c>
      <c r="D2008" s="4"/>
      <c r="F2008" s="1"/>
    </row>
    <row r="2009" spans="1:6" x14ac:dyDescent="0.25">
      <c r="A2009" s="15">
        <v>2.0986810969951999</v>
      </c>
      <c r="B2009" s="1">
        <v>1.406E-4</v>
      </c>
      <c r="C2009">
        <v>1.465464E-4</v>
      </c>
      <c r="D2009" s="4"/>
      <c r="F2009" s="1"/>
    </row>
    <row r="2010" spans="1:6" x14ac:dyDescent="0.25">
      <c r="A2010" s="15">
        <v>2.0972160579904</v>
      </c>
      <c r="B2010" s="1">
        <v>1.406E-4</v>
      </c>
      <c r="C2010">
        <v>1.4622920000000001E-4</v>
      </c>
      <c r="D2010" s="4"/>
      <c r="F2010" s="1"/>
    </row>
    <row r="2011" spans="1:6" x14ac:dyDescent="0.25">
      <c r="A2011" s="15">
        <v>2.0955256280144003</v>
      </c>
      <c r="B2011" s="1">
        <v>1.406E-4</v>
      </c>
      <c r="C2011">
        <v>1.455948E-4</v>
      </c>
      <c r="D2011" s="4"/>
      <c r="F2011" s="1"/>
    </row>
    <row r="2012" spans="1:6" x14ac:dyDescent="0.25">
      <c r="A2012" s="15">
        <v>2.0936098079904002</v>
      </c>
      <c r="B2012" s="1">
        <v>1.406E-4</v>
      </c>
      <c r="C2012">
        <v>1.446432E-4</v>
      </c>
      <c r="D2012" s="4"/>
      <c r="F2012" s="1"/>
    </row>
    <row r="2013" spans="1:6" x14ac:dyDescent="0.25">
      <c r="A2013" s="15">
        <v>2.0919193780144001</v>
      </c>
      <c r="B2013" s="1">
        <v>1.406E-4</v>
      </c>
      <c r="C2013">
        <v>1.446432E-4</v>
      </c>
      <c r="D2013" s="4"/>
      <c r="F2013" s="1"/>
    </row>
    <row r="2014" spans="1:6" x14ac:dyDescent="0.25">
      <c r="A2014" s="15">
        <v>2.0903416439856</v>
      </c>
      <c r="B2014" s="1">
        <v>1.406E-4</v>
      </c>
      <c r="C2014">
        <v>1.4432600000000001E-4</v>
      </c>
      <c r="D2014" s="4"/>
      <c r="F2014" s="1"/>
    </row>
    <row r="2015" spans="1:6" x14ac:dyDescent="0.25">
      <c r="A2015" s="15">
        <v>2.0893273859999999</v>
      </c>
      <c r="B2015" s="1">
        <v>1.406E-4</v>
      </c>
      <c r="C2015">
        <v>1.4432600000000001E-4</v>
      </c>
      <c r="D2015" s="4"/>
      <c r="F2015" s="1"/>
    </row>
    <row r="2016" spans="1:6" x14ac:dyDescent="0.25">
      <c r="A2016" s="15">
        <v>2.0877496519712002</v>
      </c>
      <c r="B2016" s="1">
        <v>1.406E-4</v>
      </c>
      <c r="C2016">
        <v>1.440088E-4</v>
      </c>
      <c r="D2016" s="4"/>
      <c r="F2016" s="1"/>
    </row>
    <row r="2017" spans="1:6" x14ac:dyDescent="0.25">
      <c r="A2017" s="15">
        <v>2.0862846129663999</v>
      </c>
      <c r="B2017" s="1">
        <v>1.406E-4</v>
      </c>
      <c r="C2017">
        <v>1.440088E-4</v>
      </c>
      <c r="D2017" s="4"/>
      <c r="F2017" s="1"/>
    </row>
    <row r="2018" spans="1:6" x14ac:dyDescent="0.25">
      <c r="A2018" s="15">
        <v>2.0852703549808003</v>
      </c>
      <c r="B2018" s="1">
        <v>1.406E-4</v>
      </c>
      <c r="C2018">
        <v>1.4369160000000001E-4</v>
      </c>
      <c r="D2018" s="4"/>
      <c r="F2018" s="1"/>
    </row>
    <row r="2019" spans="1:6" x14ac:dyDescent="0.25">
      <c r="A2019" s="15">
        <v>2.0841434019712</v>
      </c>
      <c r="B2019" s="1">
        <v>1.406E-4</v>
      </c>
      <c r="C2019">
        <v>1.4369160000000001E-4</v>
      </c>
      <c r="D2019" s="4"/>
      <c r="F2019" s="1"/>
    </row>
    <row r="2020" spans="1:6" x14ac:dyDescent="0.25">
      <c r="A2020" s="15">
        <v>2.0824529719951999</v>
      </c>
      <c r="B2020" s="1">
        <v>1.406E-4</v>
      </c>
      <c r="C2020">
        <v>1.4369160000000001E-4</v>
      </c>
      <c r="D2020" s="4"/>
      <c r="F2020" s="1"/>
    </row>
    <row r="2021" spans="1:6" x14ac:dyDescent="0.25">
      <c r="A2021" s="15">
        <v>2.0812133239616002</v>
      </c>
      <c r="B2021" s="1">
        <v>1.406E-4</v>
      </c>
      <c r="C2021">
        <v>1.4337440000000001E-4</v>
      </c>
      <c r="D2021" s="4"/>
      <c r="F2021" s="1"/>
    </row>
    <row r="2022" spans="1:6" x14ac:dyDescent="0.25">
      <c r="A2022" s="15">
        <v>2.0800863700288001</v>
      </c>
      <c r="B2022" s="1">
        <v>1.406E-4</v>
      </c>
      <c r="C2022">
        <v>1.430572E-4</v>
      </c>
      <c r="D2022" s="4"/>
      <c r="F2022" s="1"/>
    </row>
    <row r="2023" spans="1:6" x14ac:dyDescent="0.25">
      <c r="A2023" s="15">
        <v>2.0790721129663998</v>
      </c>
      <c r="B2023" s="1">
        <v>1.406E-4</v>
      </c>
      <c r="C2023">
        <v>1.430572E-4</v>
      </c>
      <c r="D2023" s="4"/>
      <c r="F2023" s="1"/>
    </row>
    <row r="2024" spans="1:6" x14ac:dyDescent="0.25">
      <c r="A2024" s="15">
        <v>2.0780578549808002</v>
      </c>
      <c r="B2024" s="1">
        <v>1.406E-4</v>
      </c>
      <c r="C2024">
        <v>1.4274000000000001E-4</v>
      </c>
      <c r="D2024" s="4"/>
      <c r="F2024" s="1"/>
    </row>
    <row r="2025" spans="1:6" x14ac:dyDescent="0.25">
      <c r="A2025" s="15">
        <v>2.0770435969951997</v>
      </c>
      <c r="B2025" s="1">
        <v>1.406E-4</v>
      </c>
      <c r="C2025">
        <v>1.4242279999999999E-4</v>
      </c>
      <c r="D2025" s="4"/>
      <c r="F2025" s="1"/>
    </row>
    <row r="2026" spans="1:6" x14ac:dyDescent="0.25">
      <c r="A2026" s="15">
        <v>2.0758039489616</v>
      </c>
      <c r="B2026" s="1">
        <v>1.406E-4</v>
      </c>
      <c r="C2026">
        <v>1.421056E-4</v>
      </c>
      <c r="D2026" s="4"/>
      <c r="F2026" s="1"/>
    </row>
    <row r="2027" spans="1:6" x14ac:dyDescent="0.25">
      <c r="A2027" s="15">
        <v>2.0745643000048002</v>
      </c>
      <c r="B2027" s="1">
        <v>1.406E-4</v>
      </c>
      <c r="C2027">
        <v>1.4178840000000001E-4</v>
      </c>
      <c r="D2027" s="4"/>
      <c r="F2027" s="1"/>
    </row>
    <row r="2028" spans="1:6" x14ac:dyDescent="0.25">
      <c r="A2028" s="15">
        <v>2.0735500420192001</v>
      </c>
      <c r="B2028" s="1">
        <v>1.406E-4</v>
      </c>
      <c r="C2028">
        <v>1.4147120000000002E-4</v>
      </c>
      <c r="D2028" s="4"/>
      <c r="F2028" s="1"/>
    </row>
    <row r="2029" spans="1:6" x14ac:dyDescent="0.25">
      <c r="A2029" s="15">
        <v>2.0725357840336005</v>
      </c>
      <c r="B2029" s="1">
        <v>1.406E-4</v>
      </c>
      <c r="C2029">
        <v>1.4147120000000002E-4</v>
      </c>
      <c r="D2029" s="4"/>
      <c r="F2029" s="1"/>
    </row>
    <row r="2030" spans="1:6" x14ac:dyDescent="0.25">
      <c r="A2030" s="15">
        <v>2.0714088310240002</v>
      </c>
      <c r="B2030" s="1">
        <v>1.406E-4</v>
      </c>
      <c r="C2030">
        <v>1.41154E-4</v>
      </c>
      <c r="D2030" s="4"/>
      <c r="F2030" s="1"/>
    </row>
    <row r="2031" spans="1:6" x14ac:dyDescent="0.25">
      <c r="A2031" s="15">
        <v>2.0702818780144003</v>
      </c>
      <c r="B2031" s="1">
        <v>1.406E-4</v>
      </c>
      <c r="C2031">
        <v>1.41154E-4</v>
      </c>
      <c r="D2031" s="4"/>
      <c r="F2031" s="1"/>
    </row>
    <row r="2032" spans="1:6" x14ac:dyDescent="0.25">
      <c r="A2032" s="15">
        <v>2.0691549250048005</v>
      </c>
      <c r="B2032" s="1">
        <v>1.406E-4</v>
      </c>
      <c r="C2032">
        <v>1.4083680000000001E-4</v>
      </c>
      <c r="D2032" s="4"/>
      <c r="F2032" s="1"/>
    </row>
    <row r="2033" spans="1:6" x14ac:dyDescent="0.25">
      <c r="A2033" s="15">
        <v>2.0680279719951997</v>
      </c>
      <c r="B2033" s="1">
        <v>1.406E-4</v>
      </c>
      <c r="C2033">
        <v>1.4051959999999999E-4</v>
      </c>
      <c r="D2033" s="4"/>
      <c r="F2033" s="1"/>
    </row>
    <row r="2034" spans="1:6" x14ac:dyDescent="0.25">
      <c r="A2034" s="15">
        <v>2.0670137140096001</v>
      </c>
      <c r="B2034" s="1">
        <v>1.406E-4</v>
      </c>
      <c r="C2034">
        <v>1.402024E-4</v>
      </c>
      <c r="D2034" s="4"/>
      <c r="F2034" s="1"/>
    </row>
    <row r="2035" spans="1:6" x14ac:dyDescent="0.25">
      <c r="A2035" s="15">
        <v>2.0659994560240005</v>
      </c>
      <c r="B2035" s="1">
        <v>1.406E-4</v>
      </c>
      <c r="C2035">
        <v>1.402024E-4</v>
      </c>
      <c r="D2035" s="4"/>
      <c r="F2035" s="1"/>
    </row>
    <row r="2036" spans="1:6" x14ac:dyDescent="0.25">
      <c r="A2036" s="15">
        <v>2.0648725030144002</v>
      </c>
      <c r="B2036" s="1">
        <v>1.406E-4</v>
      </c>
      <c r="C2036">
        <v>1.3988520000000001E-4</v>
      </c>
      <c r="D2036" s="4"/>
      <c r="F2036" s="1"/>
    </row>
    <row r="2037" spans="1:6" x14ac:dyDescent="0.25">
      <c r="A2037" s="15">
        <v>2.0636328549808001</v>
      </c>
      <c r="B2037" s="1">
        <v>1.406E-4</v>
      </c>
      <c r="C2037">
        <v>1.3956799999999999E-4</v>
      </c>
      <c r="D2037" s="4"/>
      <c r="F2037" s="1"/>
    </row>
    <row r="2038" spans="1:6" x14ac:dyDescent="0.25">
      <c r="A2038" s="15">
        <v>2.062280511</v>
      </c>
      <c r="B2038" s="1">
        <v>1.406E-4</v>
      </c>
      <c r="C2038">
        <v>1.3925080000000003E-4</v>
      </c>
      <c r="D2038" s="4"/>
      <c r="F2038" s="1"/>
    </row>
    <row r="2039" spans="1:6" x14ac:dyDescent="0.25">
      <c r="A2039" s="15">
        <v>2.0612662530144004</v>
      </c>
      <c r="B2039" s="1">
        <v>1.406E-4</v>
      </c>
      <c r="C2039">
        <v>1.3925080000000003E-4</v>
      </c>
      <c r="D2039" s="4"/>
      <c r="F2039" s="1"/>
    </row>
    <row r="2040" spans="1:6" x14ac:dyDescent="0.25">
      <c r="A2040" s="15">
        <v>2.0599139090336003</v>
      </c>
      <c r="B2040" s="1">
        <v>1.406E-4</v>
      </c>
      <c r="C2040">
        <v>1.3893360000000001E-4</v>
      </c>
      <c r="D2040" s="4"/>
      <c r="F2040" s="1"/>
    </row>
    <row r="2041" spans="1:6" x14ac:dyDescent="0.25">
      <c r="A2041" s="15">
        <v>2.0588996519712</v>
      </c>
      <c r="B2041" s="1">
        <v>1.406E-4</v>
      </c>
      <c r="C2041">
        <v>1.3861639999999999E-4</v>
      </c>
      <c r="D2041" s="4"/>
      <c r="F2041" s="1"/>
    </row>
    <row r="2042" spans="1:6" x14ac:dyDescent="0.25">
      <c r="A2042" s="15">
        <v>2.0575473079904003</v>
      </c>
      <c r="B2042" s="1">
        <v>1.406E-4</v>
      </c>
      <c r="C2042">
        <v>1.382992E-4</v>
      </c>
      <c r="D2042" s="4"/>
      <c r="F2042" s="1"/>
    </row>
    <row r="2043" spans="1:6" x14ac:dyDescent="0.25">
      <c r="A2043" s="15">
        <v>2.0565330500048002</v>
      </c>
      <c r="B2043" s="1">
        <v>1.406E-4</v>
      </c>
      <c r="C2043">
        <v>1.3798200000000001E-4</v>
      </c>
      <c r="D2043" s="4"/>
      <c r="F2043" s="1"/>
    </row>
    <row r="2044" spans="1:6" x14ac:dyDescent="0.25">
      <c r="A2044" s="15">
        <v>2.0554060969951999</v>
      </c>
      <c r="B2044" s="1">
        <v>1.406E-4</v>
      </c>
      <c r="C2044">
        <v>1.3766479999999999E-4</v>
      </c>
      <c r="D2044" s="4"/>
      <c r="F2044" s="1"/>
    </row>
    <row r="2045" spans="1:6" x14ac:dyDescent="0.25">
      <c r="A2045" s="15">
        <v>2.0540537530144003</v>
      </c>
      <c r="B2045" s="1">
        <v>1.406E-4</v>
      </c>
      <c r="C2045">
        <v>1.373476E-4</v>
      </c>
      <c r="D2045" s="4"/>
      <c r="F2045" s="1"/>
    </row>
    <row r="2046" spans="1:6" x14ac:dyDescent="0.25">
      <c r="A2046" s="15">
        <v>2.0528141049808002</v>
      </c>
      <c r="B2046" s="1">
        <v>1.406E-4</v>
      </c>
      <c r="C2046">
        <v>1.3703039999999998E-4</v>
      </c>
      <c r="D2046" s="4"/>
      <c r="F2046" s="1"/>
    </row>
    <row r="2047" spans="1:6" x14ac:dyDescent="0.25">
      <c r="A2047" s="15">
        <v>2.0517998469952001</v>
      </c>
      <c r="B2047" s="1">
        <v>1.406E-4</v>
      </c>
      <c r="C2047">
        <v>1.3671319999999999E-4</v>
      </c>
      <c r="D2047" s="4"/>
      <c r="F2047" s="1"/>
    </row>
    <row r="2048" spans="1:6" x14ac:dyDescent="0.25">
      <c r="A2048" s="15">
        <v>2.0507855890096001</v>
      </c>
      <c r="B2048" s="1">
        <v>1.406E-4</v>
      </c>
      <c r="C2048">
        <v>1.3671319999999999E-4</v>
      </c>
      <c r="D2048" s="4"/>
      <c r="F2048" s="1"/>
    </row>
    <row r="2049" spans="1:6" x14ac:dyDescent="0.25">
      <c r="A2049" s="15">
        <v>2.0494332450288</v>
      </c>
      <c r="B2049" s="1">
        <v>1.406E-4</v>
      </c>
      <c r="C2049">
        <v>1.36396E-4</v>
      </c>
      <c r="D2049" s="4"/>
      <c r="F2049" s="1"/>
    </row>
    <row r="2050" spans="1:6" x14ac:dyDescent="0.25">
      <c r="A2050" s="15">
        <v>2.0480809019712001</v>
      </c>
      <c r="B2050" s="1">
        <v>1.406E-4</v>
      </c>
      <c r="C2050">
        <v>1.3607880000000001E-4</v>
      </c>
      <c r="D2050" s="4"/>
      <c r="F2050" s="1"/>
    </row>
    <row r="2051" spans="1:6" x14ac:dyDescent="0.25">
      <c r="A2051" s="15">
        <v>2.0469539489616002</v>
      </c>
      <c r="B2051" s="1">
        <v>1.406E-4</v>
      </c>
      <c r="C2051">
        <v>1.3576159999999999E-4</v>
      </c>
      <c r="D2051" s="4"/>
      <c r="F2051" s="1"/>
    </row>
    <row r="2052" spans="1:6" x14ac:dyDescent="0.25">
      <c r="A2052" s="15">
        <v>2.0458269950288002</v>
      </c>
      <c r="B2052" s="1">
        <v>1.406E-4</v>
      </c>
      <c r="C2052">
        <v>1.3576159999999999E-4</v>
      </c>
      <c r="D2052" s="4"/>
      <c r="F2052" s="1"/>
    </row>
    <row r="2053" spans="1:6" x14ac:dyDescent="0.25">
      <c r="A2053" s="15">
        <v>2.0448127379663998</v>
      </c>
      <c r="B2053" s="1">
        <v>1.406E-4</v>
      </c>
      <c r="C2053">
        <v>1.354444E-4</v>
      </c>
      <c r="D2053" s="4"/>
      <c r="F2053" s="1"/>
    </row>
    <row r="2054" spans="1:6" x14ac:dyDescent="0.25">
      <c r="A2054" s="15">
        <v>2.0434603939855998</v>
      </c>
      <c r="B2054" s="1">
        <v>1.406E-4</v>
      </c>
      <c r="C2054">
        <v>1.3512719999999998E-4</v>
      </c>
      <c r="D2054" s="4"/>
      <c r="F2054" s="1"/>
    </row>
    <row r="2055" spans="1:6" x14ac:dyDescent="0.25">
      <c r="A2055" s="15">
        <v>2.0424461360000001</v>
      </c>
      <c r="B2055" s="1">
        <v>1.406E-4</v>
      </c>
      <c r="C2055">
        <v>1.3480999999999999E-4</v>
      </c>
      <c r="D2055" s="4"/>
      <c r="F2055" s="1"/>
    </row>
    <row r="2056" spans="1:6" x14ac:dyDescent="0.25">
      <c r="A2056" s="15">
        <v>2.0413191829904003</v>
      </c>
      <c r="B2056" s="1">
        <v>1.406E-4</v>
      </c>
      <c r="C2056">
        <v>1.3480999999999999E-4</v>
      </c>
      <c r="D2056" s="4"/>
      <c r="F2056" s="1"/>
    </row>
    <row r="2057" spans="1:6" x14ac:dyDescent="0.25">
      <c r="A2057" s="15">
        <v>2.0403049250048002</v>
      </c>
      <c r="B2057" s="1">
        <v>1.406E-4</v>
      </c>
      <c r="C2057">
        <v>1.344928E-4</v>
      </c>
      <c r="D2057" s="4"/>
      <c r="F2057" s="1"/>
    </row>
    <row r="2058" spans="1:6" x14ac:dyDescent="0.25">
      <c r="A2058" s="15">
        <v>2.0391779719951999</v>
      </c>
      <c r="B2058" s="1">
        <v>1.406E-4</v>
      </c>
      <c r="C2058">
        <v>1.344928E-4</v>
      </c>
      <c r="D2058" s="4"/>
      <c r="F2058" s="1"/>
    </row>
    <row r="2059" spans="1:6" x14ac:dyDescent="0.25">
      <c r="A2059" s="15">
        <v>2.0380510189856</v>
      </c>
      <c r="B2059" s="1">
        <v>1.406E-4</v>
      </c>
      <c r="C2059">
        <v>1.3417559999999998E-4</v>
      </c>
      <c r="D2059" s="4"/>
      <c r="F2059" s="1"/>
    </row>
    <row r="2060" spans="1:6" x14ac:dyDescent="0.25">
      <c r="A2060" s="15">
        <v>2.0369240659759997</v>
      </c>
      <c r="B2060" s="1">
        <v>1.406E-4</v>
      </c>
      <c r="C2060">
        <v>1.3385840000000002E-4</v>
      </c>
      <c r="D2060" s="4"/>
      <c r="F2060" s="1"/>
    </row>
    <row r="2061" spans="1:6" x14ac:dyDescent="0.25">
      <c r="A2061" s="15">
        <v>2.0359098079904001</v>
      </c>
      <c r="B2061" s="1">
        <v>1.406E-4</v>
      </c>
      <c r="C2061">
        <v>1.3385840000000002E-4</v>
      </c>
      <c r="D2061" s="4"/>
      <c r="F2061" s="1"/>
    </row>
    <row r="2062" spans="1:6" x14ac:dyDescent="0.25">
      <c r="A2062" s="15">
        <v>2.0344447689855998</v>
      </c>
      <c r="B2062" s="1">
        <v>1.406E-4</v>
      </c>
      <c r="C2062">
        <v>1.335412E-4</v>
      </c>
      <c r="D2062" s="4"/>
      <c r="F2062" s="1"/>
    </row>
    <row r="2063" spans="1:6" x14ac:dyDescent="0.25">
      <c r="A2063" s="15">
        <v>2.0334305110000002</v>
      </c>
      <c r="B2063" s="1">
        <v>1.406E-4</v>
      </c>
      <c r="C2063">
        <v>1.3322400000000001E-4</v>
      </c>
      <c r="D2063" s="4"/>
      <c r="F2063" s="1"/>
    </row>
    <row r="2064" spans="1:6" x14ac:dyDescent="0.25">
      <c r="A2064" s="15">
        <v>2.0323035579904003</v>
      </c>
      <c r="B2064" s="1">
        <v>1.406E-4</v>
      </c>
      <c r="C2064">
        <v>1.3290680000000002E-4</v>
      </c>
      <c r="D2064" s="4"/>
      <c r="F2064" s="1"/>
    </row>
    <row r="2065" spans="1:6" x14ac:dyDescent="0.25">
      <c r="A2065" s="15">
        <v>2.0311766049808</v>
      </c>
      <c r="B2065" s="1">
        <v>1.406E-4</v>
      </c>
      <c r="C2065">
        <v>1.325896E-4</v>
      </c>
      <c r="D2065" s="4"/>
      <c r="F2065" s="1"/>
    </row>
    <row r="2066" spans="1:6" x14ac:dyDescent="0.25">
      <c r="A2066" s="15">
        <v>2.0298242609999999</v>
      </c>
      <c r="B2066" s="1">
        <v>1.406E-4</v>
      </c>
      <c r="C2066">
        <v>1.3227239999999998E-4</v>
      </c>
      <c r="D2066" s="4"/>
      <c r="F2066" s="1"/>
    </row>
    <row r="2067" spans="1:6" x14ac:dyDescent="0.25">
      <c r="A2067" s="15">
        <v>2.0284719170192003</v>
      </c>
      <c r="B2067" s="1">
        <v>1.406E-4</v>
      </c>
      <c r="C2067">
        <v>1.3195519999999999E-4</v>
      </c>
      <c r="D2067" s="4"/>
      <c r="F2067" s="1"/>
    </row>
    <row r="2068" spans="1:6" x14ac:dyDescent="0.25">
      <c r="A2068" s="15">
        <v>2.0274576590336002</v>
      </c>
      <c r="B2068" s="1">
        <v>1.406E-4</v>
      </c>
      <c r="C2068">
        <v>1.3195519999999999E-4</v>
      </c>
      <c r="D2068" s="4"/>
      <c r="F2068" s="1"/>
    </row>
    <row r="2069" spans="1:6" x14ac:dyDescent="0.25">
      <c r="A2069" s="15">
        <v>2.0262180110000001</v>
      </c>
      <c r="B2069" s="1">
        <v>1.406E-4</v>
      </c>
      <c r="C2069">
        <v>1.31638E-4</v>
      </c>
      <c r="D2069" s="4"/>
      <c r="F2069" s="1"/>
    </row>
    <row r="2070" spans="1:6" x14ac:dyDescent="0.25">
      <c r="A2070" s="15">
        <v>2.0252037530144005</v>
      </c>
      <c r="B2070" s="1">
        <v>1.406E-4</v>
      </c>
      <c r="C2070">
        <v>1.3132079999999998E-4</v>
      </c>
      <c r="D2070" s="4"/>
      <c r="F2070" s="1"/>
    </row>
    <row r="2071" spans="1:6" x14ac:dyDescent="0.25">
      <c r="A2071" s="15">
        <v>2.0240768000048002</v>
      </c>
      <c r="B2071" s="1">
        <v>1.406E-4</v>
      </c>
      <c r="C2071">
        <v>1.3100360000000002E-4</v>
      </c>
      <c r="D2071" s="4"/>
      <c r="F2071" s="1"/>
    </row>
    <row r="2072" spans="1:6" x14ac:dyDescent="0.25">
      <c r="A2072" s="15">
        <v>2.0226117610000003</v>
      </c>
      <c r="B2072" s="1">
        <v>1.406E-4</v>
      </c>
      <c r="C2072">
        <v>1.306864E-4</v>
      </c>
      <c r="D2072" s="4"/>
      <c r="F2072" s="1"/>
    </row>
    <row r="2073" spans="1:6" x14ac:dyDescent="0.25">
      <c r="A2073" s="15">
        <v>2.0209213310240002</v>
      </c>
      <c r="B2073" s="1">
        <v>1.406E-4</v>
      </c>
      <c r="C2073">
        <v>1.3036920000000001E-4</v>
      </c>
      <c r="D2073" s="4"/>
      <c r="F2073" s="1"/>
    </row>
    <row r="2074" spans="1:6" x14ac:dyDescent="0.25">
      <c r="A2074" s="15">
        <v>2.0193435969952001</v>
      </c>
      <c r="B2074" s="1">
        <v>1.406E-4</v>
      </c>
      <c r="C2074">
        <v>1.3036920000000001E-4</v>
      </c>
      <c r="D2074" s="4"/>
      <c r="F2074" s="1"/>
    </row>
    <row r="2075" spans="1:6" x14ac:dyDescent="0.25">
      <c r="A2075" s="15">
        <v>2.0182166439855997</v>
      </c>
      <c r="B2075" s="1">
        <v>1.406E-4</v>
      </c>
      <c r="C2075">
        <v>1.3005199999999999E-4</v>
      </c>
      <c r="D2075" s="4"/>
      <c r="F2075" s="1"/>
    </row>
    <row r="2076" spans="1:6" x14ac:dyDescent="0.25">
      <c r="A2076" s="15">
        <v>2.0169769950287999</v>
      </c>
      <c r="B2076" s="1">
        <v>1.406E-4</v>
      </c>
      <c r="C2076">
        <v>1.3005199999999999E-4</v>
      </c>
      <c r="D2076" s="4"/>
      <c r="F2076" s="1"/>
    </row>
    <row r="2077" spans="1:6" x14ac:dyDescent="0.25">
      <c r="A2077" s="15">
        <v>2.0158500420192</v>
      </c>
      <c r="B2077" s="1">
        <v>1.406E-4</v>
      </c>
      <c r="C2077">
        <v>1.297348E-4</v>
      </c>
      <c r="D2077" s="4"/>
      <c r="F2077" s="1"/>
    </row>
    <row r="2078" spans="1:6" x14ac:dyDescent="0.25">
      <c r="A2078" s="15">
        <v>2.0147230890096002</v>
      </c>
      <c r="B2078" s="1">
        <v>1.406E-4</v>
      </c>
      <c r="C2078">
        <v>1.2941760000000001E-4</v>
      </c>
      <c r="D2078" s="4"/>
      <c r="F2078" s="1"/>
    </row>
    <row r="2079" spans="1:6" x14ac:dyDescent="0.25">
      <c r="A2079" s="15">
        <v>2.0135961360000003</v>
      </c>
      <c r="B2079" s="1">
        <v>1.406E-4</v>
      </c>
      <c r="C2079">
        <v>1.2941760000000001E-4</v>
      </c>
      <c r="D2079" s="4"/>
      <c r="F2079" s="1"/>
    </row>
    <row r="2080" spans="1:6" x14ac:dyDescent="0.25">
      <c r="A2080" s="15">
        <v>2.0123564879663998</v>
      </c>
      <c r="B2080" s="1">
        <v>1.406E-4</v>
      </c>
      <c r="C2080">
        <v>1.2910039999999999E-4</v>
      </c>
      <c r="D2080" s="4"/>
      <c r="F2080" s="1"/>
    </row>
    <row r="2081" spans="1:6" x14ac:dyDescent="0.25">
      <c r="A2081" s="15">
        <v>2.0112295340336002</v>
      </c>
      <c r="B2081" s="1">
        <v>1.406E-4</v>
      </c>
      <c r="C2081">
        <v>1.2878319999999998E-4</v>
      </c>
      <c r="D2081" s="4"/>
      <c r="F2081" s="1"/>
    </row>
    <row r="2082" spans="1:6" x14ac:dyDescent="0.25">
      <c r="A2082" s="15">
        <v>2.0102152769712003</v>
      </c>
      <c r="B2082" s="1">
        <v>1.406E-4</v>
      </c>
      <c r="C2082">
        <v>1.2878319999999998E-4</v>
      </c>
      <c r="D2082" s="4"/>
      <c r="F2082" s="1"/>
    </row>
    <row r="2083" spans="1:6" x14ac:dyDescent="0.25">
      <c r="A2083" s="15">
        <v>2.0089756280144004</v>
      </c>
      <c r="B2083" s="1">
        <v>1.406E-4</v>
      </c>
      <c r="C2083">
        <v>1.2846600000000001E-4</v>
      </c>
      <c r="D2083" s="4"/>
      <c r="F2083" s="1"/>
    </row>
    <row r="2084" spans="1:6" x14ac:dyDescent="0.25">
      <c r="A2084" s="15">
        <v>2.0077359799808003</v>
      </c>
      <c r="B2084" s="1">
        <v>1.406E-4</v>
      </c>
      <c r="C2084">
        <v>1.278316E-4</v>
      </c>
      <c r="D2084" s="4"/>
      <c r="F2084" s="1"/>
    </row>
    <row r="2085" spans="1:6" x14ac:dyDescent="0.25">
      <c r="A2085" s="15">
        <v>2.0060455500048002</v>
      </c>
      <c r="B2085" s="1">
        <v>1.406E-4</v>
      </c>
      <c r="C2085">
        <v>1.278316E-4</v>
      </c>
      <c r="D2085" s="4"/>
      <c r="F2085" s="1"/>
    </row>
    <row r="2086" spans="1:6" x14ac:dyDescent="0.25">
      <c r="A2086" s="15">
        <v>2.0050312920192002</v>
      </c>
      <c r="B2086" s="1">
        <v>1.406E-4</v>
      </c>
      <c r="C2086">
        <v>1.2751440000000001E-4</v>
      </c>
      <c r="D2086" s="4"/>
      <c r="F2086" s="1"/>
    </row>
    <row r="2087" spans="1:6" x14ac:dyDescent="0.25">
      <c r="A2087" s="15">
        <v>2.0060455500048002</v>
      </c>
      <c r="B2087" s="1">
        <v>1.406E-4</v>
      </c>
      <c r="C2087">
        <v>1.2688E-4</v>
      </c>
      <c r="D2087" s="4"/>
      <c r="F2087" s="1"/>
    </row>
    <row r="2088" spans="1:6" x14ac:dyDescent="0.25">
      <c r="A2088" s="15">
        <v>2.0049185969951999</v>
      </c>
      <c r="B2088" s="1">
        <v>1.406E-4</v>
      </c>
      <c r="C2088">
        <v>1.2656279999999999E-4</v>
      </c>
      <c r="D2088" s="4"/>
      <c r="F2088" s="1"/>
    </row>
    <row r="2089" spans="1:6" x14ac:dyDescent="0.25">
      <c r="A2089" s="15">
        <v>2.0031154719952</v>
      </c>
      <c r="B2089" s="1">
        <v>1.406E-4</v>
      </c>
      <c r="C2089">
        <v>1.2656279999999999E-4</v>
      </c>
      <c r="D2089" s="4"/>
      <c r="F2089" s="1"/>
    </row>
    <row r="2090" spans="1:6" x14ac:dyDescent="0.25">
      <c r="A2090" s="15">
        <v>2.0015377379663999</v>
      </c>
      <c r="B2090" s="1">
        <v>1.406E-4</v>
      </c>
      <c r="C2090">
        <v>1.262456E-4</v>
      </c>
      <c r="D2090" s="4"/>
      <c r="F2090" s="1"/>
    </row>
    <row r="2091" spans="1:6" x14ac:dyDescent="0.25">
      <c r="A2091" s="15">
        <v>1.9997346129664</v>
      </c>
      <c r="B2091" s="1">
        <v>1.406E-4</v>
      </c>
      <c r="C2091">
        <v>1.262456E-4</v>
      </c>
      <c r="D2091" s="4"/>
      <c r="F2091" s="1"/>
    </row>
    <row r="2092" spans="1:6" x14ac:dyDescent="0.25">
      <c r="A2092" s="15">
        <v>1.9982695739616001</v>
      </c>
      <c r="B2092" s="1">
        <v>1.406E-4</v>
      </c>
      <c r="C2092">
        <v>1.2592840000000001E-4</v>
      </c>
      <c r="D2092" s="4"/>
      <c r="F2092" s="1"/>
    </row>
    <row r="2093" spans="1:6" x14ac:dyDescent="0.25">
      <c r="A2093" s="15">
        <v>1.9969172299808002</v>
      </c>
      <c r="B2093" s="1">
        <v>1.406E-4</v>
      </c>
      <c r="C2093">
        <v>1.2592840000000001E-4</v>
      </c>
      <c r="D2093" s="4"/>
      <c r="F2093" s="1"/>
    </row>
    <row r="2094" spans="1:6" x14ac:dyDescent="0.25">
      <c r="A2094" s="15">
        <v>1.9953394950288001</v>
      </c>
      <c r="B2094" s="1">
        <v>1.406E-4</v>
      </c>
      <c r="C2094">
        <v>1.2561120000000001E-4</v>
      </c>
      <c r="D2094" s="4"/>
      <c r="F2094" s="1"/>
    </row>
    <row r="2095" spans="1:6" x14ac:dyDescent="0.25">
      <c r="A2095" s="15">
        <v>1.9943252379664</v>
      </c>
      <c r="B2095" s="1">
        <v>1.406E-4</v>
      </c>
      <c r="C2095">
        <v>1.2561120000000001E-4</v>
      </c>
      <c r="D2095" s="4"/>
      <c r="F2095" s="1"/>
    </row>
    <row r="2096" spans="1:6" x14ac:dyDescent="0.25">
      <c r="A2096" s="15">
        <v>1.9925221129663999</v>
      </c>
      <c r="B2096" s="1">
        <v>1.406E-4</v>
      </c>
      <c r="C2096">
        <v>1.25294E-4</v>
      </c>
      <c r="D2096" s="4"/>
      <c r="F2096" s="1"/>
    </row>
    <row r="2097" spans="1:6" x14ac:dyDescent="0.25">
      <c r="A2097" s="15">
        <v>1.9910570739616003</v>
      </c>
      <c r="B2097" s="1">
        <v>1.406E-4</v>
      </c>
      <c r="C2097">
        <v>1.25294E-4</v>
      </c>
      <c r="D2097" s="4"/>
      <c r="F2097" s="1"/>
    </row>
    <row r="2098" spans="1:6" x14ac:dyDescent="0.25">
      <c r="A2098" s="15">
        <v>1.9899301200288</v>
      </c>
      <c r="B2098" s="1">
        <v>1.406E-4</v>
      </c>
      <c r="C2098">
        <v>1.2497680000000001E-4</v>
      </c>
      <c r="D2098" s="4"/>
      <c r="F2098" s="1"/>
    </row>
    <row r="2099" spans="1:6" x14ac:dyDescent="0.25">
      <c r="A2099" s="15">
        <v>1.9889158629663999</v>
      </c>
      <c r="B2099" s="1">
        <v>1.406E-4</v>
      </c>
      <c r="C2099">
        <v>1.2465959999999999E-4</v>
      </c>
      <c r="D2099" s="4"/>
      <c r="F2099" s="1"/>
    </row>
    <row r="2100" spans="1:6" x14ac:dyDescent="0.25">
      <c r="A2100" s="15">
        <v>1.9876762140096</v>
      </c>
      <c r="B2100" s="1">
        <v>1.406E-4</v>
      </c>
      <c r="C2100">
        <v>1.243424E-4</v>
      </c>
      <c r="D2100" s="4"/>
      <c r="F2100" s="1"/>
    </row>
    <row r="2101" spans="1:6" x14ac:dyDescent="0.25">
      <c r="A2101" s="15">
        <v>1.9863238700288002</v>
      </c>
      <c r="B2101" s="1">
        <v>1.406E-4</v>
      </c>
      <c r="C2101">
        <v>1.243424E-4</v>
      </c>
      <c r="D2101" s="4"/>
      <c r="F2101" s="1"/>
    </row>
    <row r="2102" spans="1:6" x14ac:dyDescent="0.25">
      <c r="A2102" s="15">
        <v>1.984746136</v>
      </c>
      <c r="B2102" s="1">
        <v>1.406E-4</v>
      </c>
      <c r="C2102">
        <v>1.2402520000000001E-4</v>
      </c>
      <c r="D2102" s="4"/>
      <c r="F2102" s="1"/>
    </row>
    <row r="2103" spans="1:6" x14ac:dyDescent="0.25">
      <c r="A2103" s="15">
        <v>1.9830557060240004</v>
      </c>
      <c r="B2103" s="1">
        <v>1.406E-4</v>
      </c>
      <c r="C2103">
        <v>1.2370799999999999E-4</v>
      </c>
      <c r="D2103" s="4"/>
      <c r="F2103" s="1"/>
    </row>
    <row r="2104" spans="1:6" x14ac:dyDescent="0.25">
      <c r="A2104" s="15">
        <v>1.9814779719951998</v>
      </c>
      <c r="B2104" s="1">
        <v>1.406E-4</v>
      </c>
      <c r="C2104">
        <v>1.2370799999999999E-4</v>
      </c>
      <c r="D2104" s="4"/>
      <c r="F2104" s="1"/>
    </row>
    <row r="2105" spans="1:6" x14ac:dyDescent="0.25">
      <c r="A2105" s="15">
        <v>1.9801256280144004</v>
      </c>
      <c r="B2105" s="1">
        <v>1.406E-4</v>
      </c>
      <c r="C2105">
        <v>1.2339079999999997E-4</v>
      </c>
      <c r="D2105" s="4"/>
      <c r="F2105" s="1"/>
    </row>
    <row r="2106" spans="1:6" x14ac:dyDescent="0.25">
      <c r="A2106" s="15">
        <v>1.9789986750048003</v>
      </c>
      <c r="B2106" s="1">
        <v>1.406E-4</v>
      </c>
      <c r="C2106">
        <v>1.2339079999999997E-4</v>
      </c>
      <c r="D2106" s="4"/>
      <c r="F2106" s="1"/>
    </row>
    <row r="2107" spans="1:6" x14ac:dyDescent="0.25">
      <c r="A2107" s="15">
        <v>1.9778717219952</v>
      </c>
      <c r="B2107" s="1">
        <v>1.406E-4</v>
      </c>
      <c r="C2107">
        <v>1.2307360000000001E-4</v>
      </c>
      <c r="D2107" s="4"/>
      <c r="F2107" s="1"/>
    </row>
    <row r="2108" spans="1:6" x14ac:dyDescent="0.25">
      <c r="A2108" s="15">
        <v>1.9765193780144004</v>
      </c>
      <c r="B2108" s="1">
        <v>1.406E-4</v>
      </c>
      <c r="C2108">
        <v>1.2275639999999999E-4</v>
      </c>
      <c r="D2108" s="4"/>
      <c r="F2108" s="1"/>
    </row>
    <row r="2109" spans="1:6" x14ac:dyDescent="0.25">
      <c r="A2109" s="15">
        <v>1.9749416439856</v>
      </c>
      <c r="B2109" s="1">
        <v>1.406E-4</v>
      </c>
      <c r="C2109">
        <v>1.2275639999999999E-4</v>
      </c>
      <c r="D2109" s="4"/>
      <c r="F2109" s="1"/>
    </row>
    <row r="2110" spans="1:6" x14ac:dyDescent="0.25">
      <c r="A2110" s="15">
        <v>1.9739273860000002</v>
      </c>
      <c r="B2110" s="1">
        <v>1.406E-4</v>
      </c>
      <c r="C2110">
        <v>1.224392E-4</v>
      </c>
      <c r="D2110" s="4"/>
      <c r="F2110" s="1"/>
    </row>
    <row r="2111" spans="1:6" x14ac:dyDescent="0.25">
      <c r="A2111" s="15">
        <v>1.9728004329904001</v>
      </c>
      <c r="B2111" s="1">
        <v>1.406E-4</v>
      </c>
      <c r="C2111">
        <v>1.2212200000000001E-4</v>
      </c>
      <c r="D2111" s="4"/>
      <c r="F2111" s="1"/>
    </row>
    <row r="2112" spans="1:6" x14ac:dyDescent="0.25">
      <c r="A2112" s="15">
        <v>1.9715607840336002</v>
      </c>
      <c r="B2112" s="1">
        <v>1.406E-4</v>
      </c>
      <c r="C2112">
        <v>1.2180479999999999E-4</v>
      </c>
      <c r="D2112" s="4"/>
      <c r="F2112" s="1"/>
    </row>
  </sheetData>
  <mergeCells count="2">
    <mergeCell ref="A2:D2"/>
    <mergeCell ref="A650:D65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2"/>
  <sheetViews>
    <sheetView workbookViewId="0">
      <pane ySplit="1" topLeftCell="A2" activePane="bottomLeft" state="frozen"/>
      <selection pane="bottomLeft" activeCell="A2" sqref="A2:D2"/>
    </sheetView>
  </sheetViews>
  <sheetFormatPr defaultRowHeight="15" x14ac:dyDescent="0.25"/>
  <cols>
    <col min="1" max="1" width="11.42578125" bestFit="1" customWidth="1"/>
    <col min="2" max="2" width="11.28515625" bestFit="1" customWidth="1"/>
    <col min="3" max="3" width="11.85546875" bestFit="1" customWidth="1"/>
    <col min="4" max="4" width="14.7109375" bestFit="1" customWidth="1"/>
    <col min="5" max="5" width="16.7109375" bestFit="1" customWidth="1"/>
    <col min="6" max="6" width="24.140625" bestFit="1" customWidth="1"/>
  </cols>
  <sheetData>
    <row r="1" spans="1:7" x14ac:dyDescent="0.25">
      <c r="A1" s="2" t="s">
        <v>0</v>
      </c>
      <c r="B1" s="2" t="s">
        <v>1</v>
      </c>
      <c r="C1" s="2" t="s">
        <v>2</v>
      </c>
      <c r="D1" s="2" t="s">
        <v>3</v>
      </c>
      <c r="E1" s="5">
        <v>6.4</v>
      </c>
      <c r="F1" s="6">
        <v>0</v>
      </c>
    </row>
    <row r="2" spans="1:7" x14ac:dyDescent="0.25">
      <c r="A2" s="25" t="s">
        <v>4</v>
      </c>
      <c r="B2" s="25"/>
      <c r="C2" s="25"/>
      <c r="D2" s="25"/>
    </row>
    <row r="3" spans="1:7" x14ac:dyDescent="0.25">
      <c r="A3" s="16">
        <v>3.6284695086777319</v>
      </c>
      <c r="B3">
        <v>1.1391999999999999E-4</v>
      </c>
      <c r="C3" s="1">
        <v>-9.5444249999999985E-8</v>
      </c>
      <c r="D3" s="1"/>
      <c r="E3" s="4"/>
      <c r="F3" s="1"/>
      <c r="G3" s="4"/>
    </row>
    <row r="4" spans="1:7" x14ac:dyDescent="0.25">
      <c r="A4" s="16">
        <v>3.6180358374406092</v>
      </c>
      <c r="B4">
        <v>1.1391999999999999E-4</v>
      </c>
      <c r="C4" s="1">
        <v>-1.5331799999999997E-7</v>
      </c>
      <c r="D4" s="1"/>
      <c r="F4" s="1"/>
    </row>
    <row r="5" spans="1:7" x14ac:dyDescent="0.25">
      <c r="A5" s="16">
        <v>3.6130865327950357</v>
      </c>
      <c r="B5">
        <v>1.1391999999999999E-4</v>
      </c>
      <c r="C5" s="1">
        <v>-2.1062249999999998E-7</v>
      </c>
      <c r="D5" s="1"/>
      <c r="F5" s="1"/>
    </row>
    <row r="6" spans="1:7" x14ac:dyDescent="0.25">
      <c r="A6" s="16">
        <v>3.6092073476582005</v>
      </c>
      <c r="B6">
        <v>1.1391999999999999E-4</v>
      </c>
      <c r="C6" s="1">
        <v>-2.6944499999999999E-7</v>
      </c>
      <c r="D6" s="1"/>
      <c r="F6" s="1"/>
    </row>
    <row r="7" spans="1:7" x14ac:dyDescent="0.25">
      <c r="A7" s="16">
        <v>3.6061307516050189</v>
      </c>
      <c r="B7">
        <v>1.1391999999999999E-4</v>
      </c>
      <c r="C7" s="1">
        <v>-3.2636999999999998E-7</v>
      </c>
      <c r="D7" s="1"/>
      <c r="F7" s="1"/>
    </row>
    <row r="8" spans="1:7" x14ac:dyDescent="0.25">
      <c r="A8" s="16">
        <v>3.6034554517373683</v>
      </c>
      <c r="B8">
        <v>1.1391999999999999E-4</v>
      </c>
      <c r="C8" s="1">
        <v>-3.8519249999999993E-7</v>
      </c>
      <c r="D8" s="1"/>
      <c r="F8" s="1"/>
    </row>
    <row r="9" spans="1:7" x14ac:dyDescent="0.25">
      <c r="A9" s="16">
        <v>3.6010476822948037</v>
      </c>
      <c r="B9">
        <v>1.1391999999999999E-4</v>
      </c>
      <c r="C9" s="1">
        <v>-4.4211749999999992E-7</v>
      </c>
      <c r="D9" s="1"/>
      <c r="F9" s="1"/>
    </row>
    <row r="10" spans="1:7" x14ac:dyDescent="0.25">
      <c r="A10" s="16">
        <v>3.5990412068461639</v>
      </c>
      <c r="B10">
        <v>1.1391999999999999E-4</v>
      </c>
      <c r="C10" s="1">
        <v>-5.0093999999999988E-7</v>
      </c>
      <c r="D10" s="1"/>
      <c r="F10" s="1"/>
    </row>
    <row r="11" spans="1:7" x14ac:dyDescent="0.25">
      <c r="A11" s="16">
        <v>3.5971684960621664</v>
      </c>
      <c r="B11">
        <v>1.1391999999999999E-4</v>
      </c>
      <c r="C11" s="1">
        <v>-5.5786499999999997E-7</v>
      </c>
      <c r="D11" s="1"/>
      <c r="F11" s="1"/>
    </row>
    <row r="12" spans="1:7" x14ac:dyDescent="0.25">
      <c r="A12" s="16">
        <v>3.5954295510386127</v>
      </c>
      <c r="B12">
        <v>1.1391999999999999E-4</v>
      </c>
      <c r="C12" s="1">
        <v>-6.1668749999999993E-7</v>
      </c>
      <c r="D12" s="1"/>
      <c r="F12" s="1"/>
    </row>
    <row r="13" spans="1:7" x14ac:dyDescent="0.25">
      <c r="A13" s="16">
        <v>3.5939581364401456</v>
      </c>
      <c r="B13">
        <v>1.1391999999999999E-4</v>
      </c>
      <c r="C13" s="1">
        <v>-6.7361249999999992E-7</v>
      </c>
      <c r="D13" s="1"/>
      <c r="F13" s="1"/>
    </row>
    <row r="14" spans="1:7" x14ac:dyDescent="0.25">
      <c r="A14" s="16">
        <v>3.5926204865063203</v>
      </c>
      <c r="B14">
        <v>1.1391999999999999E-4</v>
      </c>
      <c r="C14" s="1">
        <v>-7.3243499999999998E-7</v>
      </c>
      <c r="D14" s="1"/>
      <c r="F14" s="1"/>
    </row>
    <row r="15" spans="1:7" x14ac:dyDescent="0.25">
      <c r="A15" s="16">
        <v>3.5912828365724949</v>
      </c>
      <c r="B15">
        <v>1.1391999999999999E-4</v>
      </c>
      <c r="C15" s="1">
        <v>-7.8935999999999997E-7</v>
      </c>
      <c r="D15" s="1"/>
      <c r="F15" s="1"/>
    </row>
    <row r="16" spans="1:7" x14ac:dyDescent="0.25">
      <c r="A16" s="16">
        <v>3.5900789513033113</v>
      </c>
      <c r="B16">
        <v>1.1391999999999999E-4</v>
      </c>
      <c r="C16" s="1">
        <v>-8.4818249999999993E-7</v>
      </c>
      <c r="D16" s="1"/>
      <c r="F16" s="1"/>
    </row>
    <row r="17" spans="1:6" x14ac:dyDescent="0.25">
      <c r="A17" s="16">
        <v>3.5888750660341278</v>
      </c>
      <c r="B17">
        <v>1.1391999999999999E-4</v>
      </c>
      <c r="C17" s="1">
        <v>-9.0510750000000002E-7</v>
      </c>
      <c r="D17" s="1"/>
      <c r="F17" s="1"/>
    </row>
    <row r="18" spans="1:6" x14ac:dyDescent="0.25">
      <c r="A18" s="16">
        <v>3.586868590585488</v>
      </c>
      <c r="B18">
        <v>1.1391999999999999E-4</v>
      </c>
      <c r="C18" s="1">
        <v>-1.0208549999999999E-6</v>
      </c>
      <c r="D18" s="1"/>
      <c r="F18" s="1"/>
    </row>
    <row r="19" spans="1:6" x14ac:dyDescent="0.25">
      <c r="A19" s="16">
        <v>3.5851296455619348</v>
      </c>
      <c r="B19">
        <v>1.1391999999999999E-4</v>
      </c>
      <c r="C19" s="1">
        <v>-1.1366025E-6</v>
      </c>
      <c r="D19" s="1"/>
      <c r="F19" s="1"/>
    </row>
    <row r="20" spans="1:6" x14ac:dyDescent="0.25">
      <c r="A20" s="16">
        <v>3.5835244662988255</v>
      </c>
      <c r="B20">
        <v>1.1391999999999999E-4</v>
      </c>
      <c r="C20" s="1">
        <v>-1.25235E-6</v>
      </c>
      <c r="D20" s="1"/>
      <c r="F20" s="1"/>
    </row>
    <row r="21" spans="1:6" x14ac:dyDescent="0.25">
      <c r="A21" s="16">
        <v>3.5821868152691976</v>
      </c>
      <c r="B21">
        <v>1.1391999999999999E-4</v>
      </c>
      <c r="C21" s="1">
        <v>-1.3680974999999997E-6</v>
      </c>
      <c r="D21" s="1"/>
      <c r="F21" s="1"/>
    </row>
    <row r="22" spans="1:6" x14ac:dyDescent="0.25">
      <c r="A22" s="16">
        <v>3.5809829310958166</v>
      </c>
      <c r="B22">
        <v>1.1391999999999999E-4</v>
      </c>
      <c r="C22" s="1">
        <v>-1.4838449999999999E-6</v>
      </c>
      <c r="D22" s="1"/>
      <c r="F22" s="1"/>
    </row>
    <row r="23" spans="1:6" x14ac:dyDescent="0.25">
      <c r="A23" s="16">
        <v>3.5796452811619912</v>
      </c>
      <c r="B23">
        <v>1.1391999999999999E-4</v>
      </c>
      <c r="C23" s="1">
        <v>-1.5995924999999998E-6</v>
      </c>
      <c r="D23" s="1"/>
      <c r="F23" s="1"/>
    </row>
    <row r="24" spans="1:6" x14ac:dyDescent="0.25">
      <c r="A24" s="16">
        <v>3.5780401008030798</v>
      </c>
      <c r="B24">
        <v>1.1391999999999999E-4</v>
      </c>
      <c r="C24" s="1">
        <v>-1.7722649999999998E-6</v>
      </c>
      <c r="D24" s="1"/>
      <c r="F24" s="1"/>
    </row>
    <row r="25" spans="1:6" x14ac:dyDescent="0.25">
      <c r="A25" s="16">
        <v>3.5765686851088097</v>
      </c>
      <c r="B25">
        <v>1.1391999999999999E-4</v>
      </c>
      <c r="C25" s="1">
        <v>-1.9544249999999999E-6</v>
      </c>
      <c r="D25" s="1"/>
      <c r="F25" s="1"/>
    </row>
    <row r="26" spans="1:6" x14ac:dyDescent="0.25">
      <c r="A26" s="16">
        <v>3.5750972705103425</v>
      </c>
      <c r="B26">
        <v>1.1391999999999999E-4</v>
      </c>
      <c r="C26" s="1">
        <v>-2.1251999999999996E-6</v>
      </c>
      <c r="D26" s="1"/>
      <c r="F26" s="1"/>
    </row>
    <row r="27" spans="1:6" x14ac:dyDescent="0.25">
      <c r="A27" s="16">
        <v>3.573893385241159</v>
      </c>
      <c r="B27">
        <v>1.1391999999999999E-4</v>
      </c>
      <c r="C27" s="1">
        <v>-2.2959749999999996E-6</v>
      </c>
      <c r="D27" s="1"/>
      <c r="F27" s="1"/>
    </row>
    <row r="28" spans="1:6" x14ac:dyDescent="0.25">
      <c r="A28" s="16">
        <v>3.5725557353073332</v>
      </c>
      <c r="B28">
        <v>1.1391999999999999E-4</v>
      </c>
      <c r="C28" s="1">
        <v>-2.5236749999999996E-6</v>
      </c>
      <c r="D28" s="1"/>
      <c r="F28" s="1"/>
    </row>
    <row r="29" spans="1:6" x14ac:dyDescent="0.25">
      <c r="A29" s="16">
        <v>3.5712180853735078</v>
      </c>
      <c r="B29">
        <v>1.1391999999999999E-4</v>
      </c>
      <c r="C29" s="1">
        <v>-2.7513749999999996E-6</v>
      </c>
      <c r="D29" s="1"/>
      <c r="F29" s="1"/>
    </row>
    <row r="30" spans="1:6" x14ac:dyDescent="0.25">
      <c r="A30" s="16">
        <v>3.5700142001043242</v>
      </c>
      <c r="B30">
        <v>1.1391999999999999E-4</v>
      </c>
      <c r="C30" s="1">
        <v>-2.9790749999999999E-6</v>
      </c>
      <c r="D30" s="1"/>
      <c r="F30" s="1"/>
    </row>
    <row r="31" spans="1:6" x14ac:dyDescent="0.25">
      <c r="A31" s="16">
        <v>3.5688103148351407</v>
      </c>
      <c r="B31">
        <v>1.1391999999999999E-4</v>
      </c>
      <c r="C31" s="1">
        <v>-3.2257499999999996E-6</v>
      </c>
      <c r="D31" s="1"/>
      <c r="F31" s="1"/>
    </row>
    <row r="32" spans="1:6" x14ac:dyDescent="0.25">
      <c r="A32" s="16">
        <v>3.5676064295659566</v>
      </c>
      <c r="B32">
        <v>1.1391999999999999E-4</v>
      </c>
      <c r="C32" s="1">
        <v>-3.5103749999999998E-6</v>
      </c>
      <c r="D32" s="1"/>
      <c r="F32" s="1"/>
    </row>
    <row r="33" spans="1:6" x14ac:dyDescent="0.25">
      <c r="A33" s="16">
        <v>3.5662687796321313</v>
      </c>
      <c r="B33">
        <v>1.1391999999999999E-4</v>
      </c>
      <c r="C33" s="1">
        <v>-3.8519249999999995E-6</v>
      </c>
      <c r="D33" s="1"/>
      <c r="F33" s="1"/>
    </row>
    <row r="34" spans="1:6" x14ac:dyDescent="0.25">
      <c r="A34" s="16">
        <v>3.5650648943629477</v>
      </c>
      <c r="B34">
        <v>1.1391999999999999E-4</v>
      </c>
      <c r="C34" s="1">
        <v>-4.1365499999999994E-6</v>
      </c>
      <c r="D34" s="1"/>
      <c r="F34" s="1"/>
    </row>
    <row r="35" spans="1:6" x14ac:dyDescent="0.25">
      <c r="A35" s="16">
        <v>3.5638610101895667</v>
      </c>
      <c r="B35">
        <v>1.1391999999999999E-4</v>
      </c>
      <c r="C35" s="1">
        <v>-4.4970749999999996E-6</v>
      </c>
      <c r="D35" s="1"/>
      <c r="F35" s="1"/>
    </row>
    <row r="36" spans="1:6" x14ac:dyDescent="0.25">
      <c r="A36" s="16">
        <v>3.5626571249203827</v>
      </c>
      <c r="B36">
        <v>1.1391999999999999E-4</v>
      </c>
      <c r="C36" s="1">
        <v>-4.8955499999999984E-6</v>
      </c>
      <c r="D36" s="1"/>
      <c r="F36" s="1"/>
    </row>
    <row r="37" spans="1:6" x14ac:dyDescent="0.25">
      <c r="A37" s="16">
        <v>3.5614532396511991</v>
      </c>
      <c r="B37">
        <v>1.1391999999999999E-4</v>
      </c>
      <c r="C37" s="1">
        <v>-5.1801749999999991E-6</v>
      </c>
      <c r="D37" s="1"/>
      <c r="F37" s="1"/>
    </row>
    <row r="38" spans="1:6" x14ac:dyDescent="0.25">
      <c r="A38" s="16">
        <v>3.5602493543820155</v>
      </c>
      <c r="B38">
        <v>1.1391999999999999E-4</v>
      </c>
      <c r="C38" s="1">
        <v>-5.4647999999999989E-6</v>
      </c>
      <c r="D38" s="1"/>
      <c r="F38" s="1"/>
    </row>
    <row r="39" spans="1:6" x14ac:dyDescent="0.25">
      <c r="A39" s="16">
        <v>3.5590454691128315</v>
      </c>
      <c r="B39">
        <v>1.1391999999999999E-4</v>
      </c>
      <c r="C39" s="1">
        <v>-5.9391749999999998E-6</v>
      </c>
      <c r="D39" s="1"/>
      <c r="F39" s="1"/>
    </row>
    <row r="40" spans="1:6" x14ac:dyDescent="0.25">
      <c r="A40" s="16">
        <v>3.5578415849394505</v>
      </c>
      <c r="B40">
        <v>1.1391999999999999E-4</v>
      </c>
      <c r="C40" s="1">
        <v>-6.5653499999999997E-6</v>
      </c>
      <c r="D40" s="1"/>
      <c r="F40" s="1"/>
    </row>
    <row r="41" spans="1:6" x14ac:dyDescent="0.25">
      <c r="A41" s="16">
        <v>3.5566376996702669</v>
      </c>
      <c r="B41">
        <v>1.1391999999999999E-4</v>
      </c>
      <c r="C41" s="1">
        <v>-7.2104999999999998E-6</v>
      </c>
      <c r="D41" s="1"/>
      <c r="F41" s="1"/>
    </row>
    <row r="42" spans="1:6" x14ac:dyDescent="0.25">
      <c r="A42" s="16">
        <v>3.5553000497364415</v>
      </c>
      <c r="B42">
        <v>1.1391999999999999E-4</v>
      </c>
      <c r="C42" s="1">
        <v>-7.6658999999999989E-6</v>
      </c>
      <c r="D42" s="1"/>
      <c r="F42" s="1"/>
    </row>
    <row r="43" spans="1:6" x14ac:dyDescent="0.25">
      <c r="A43" s="16">
        <v>3.5540961644672575</v>
      </c>
      <c r="B43">
        <v>1.1391999999999999E-4</v>
      </c>
      <c r="C43" s="1">
        <v>-8.3679749999999984E-6</v>
      </c>
      <c r="D43" s="1"/>
      <c r="F43" s="1"/>
    </row>
    <row r="44" spans="1:6" x14ac:dyDescent="0.25">
      <c r="A44" s="16">
        <v>3.5528922791980739</v>
      </c>
      <c r="B44">
        <v>1.1391999999999999E-4</v>
      </c>
      <c r="C44" s="1">
        <v>-9.1838999999999986E-6</v>
      </c>
      <c r="D44" s="1"/>
      <c r="F44" s="1"/>
    </row>
    <row r="45" spans="1:6" x14ac:dyDescent="0.25">
      <c r="A45" s="16">
        <v>3.5514208645996068</v>
      </c>
      <c r="B45">
        <v>1.1391999999999999E-4</v>
      </c>
      <c r="C45" s="1">
        <v>-9.5823749999999999E-6</v>
      </c>
      <c r="D45" s="1"/>
      <c r="F45" s="1"/>
    </row>
    <row r="46" spans="1:6" x14ac:dyDescent="0.25">
      <c r="A46" s="16">
        <v>3.5500832135699789</v>
      </c>
      <c r="B46">
        <v>1.1391999999999999E-4</v>
      </c>
      <c r="C46" s="1">
        <v>-1.0265474999999998E-5</v>
      </c>
      <c r="D46" s="1"/>
      <c r="F46" s="1"/>
    </row>
    <row r="47" spans="1:6" x14ac:dyDescent="0.25">
      <c r="A47" s="16">
        <v>3.5488793293965979</v>
      </c>
      <c r="B47">
        <v>1.1391999999999999E-4</v>
      </c>
      <c r="C47" s="1">
        <v>-1.0853699999999999E-5</v>
      </c>
      <c r="D47" s="1"/>
      <c r="F47" s="1"/>
    </row>
    <row r="48" spans="1:6" x14ac:dyDescent="0.25">
      <c r="A48" s="16">
        <v>3.5476754441274139</v>
      </c>
      <c r="B48">
        <v>1.1391999999999999E-4</v>
      </c>
      <c r="C48" s="1">
        <v>-1.1479874999999998E-5</v>
      </c>
      <c r="D48" s="1"/>
      <c r="F48" s="1"/>
    </row>
    <row r="49" spans="1:6" x14ac:dyDescent="0.25">
      <c r="A49" s="16">
        <v>3.5464715588582303</v>
      </c>
      <c r="B49">
        <v>1.1391999999999999E-4</v>
      </c>
      <c r="C49" s="1">
        <v>-1.2466574999999998E-5</v>
      </c>
      <c r="D49" s="1"/>
      <c r="F49" s="1"/>
    </row>
    <row r="50" spans="1:6" x14ac:dyDescent="0.25">
      <c r="A50" s="16">
        <v>3.5452676735890467</v>
      </c>
      <c r="B50">
        <v>1.1391999999999999E-4</v>
      </c>
      <c r="C50" s="1">
        <v>-1.2997874999999998E-5</v>
      </c>
      <c r="D50" s="1"/>
      <c r="F50" s="1"/>
    </row>
    <row r="51" spans="1:6" x14ac:dyDescent="0.25">
      <c r="A51" s="16">
        <v>3.5437962589905796</v>
      </c>
      <c r="B51">
        <v>1.1391999999999999E-4</v>
      </c>
      <c r="C51" s="1">
        <v>-1.4098424999999999E-5</v>
      </c>
      <c r="D51" s="1"/>
      <c r="F51" s="1"/>
    </row>
    <row r="52" spans="1:6" x14ac:dyDescent="0.25">
      <c r="A52" s="16">
        <v>3.5425923737213956</v>
      </c>
      <c r="B52">
        <v>1.1391999999999999E-4</v>
      </c>
      <c r="C52" s="1">
        <v>-1.4781524999999999E-5</v>
      </c>
      <c r="D52" s="1"/>
      <c r="F52" s="1"/>
    </row>
    <row r="53" spans="1:6" x14ac:dyDescent="0.25">
      <c r="A53" s="16">
        <v>3.541388488452212</v>
      </c>
      <c r="B53">
        <v>1.1391999999999999E-4</v>
      </c>
      <c r="C53" s="1">
        <v>-1.57113E-5</v>
      </c>
      <c r="D53" s="1"/>
      <c r="F53" s="1"/>
    </row>
    <row r="54" spans="1:6" x14ac:dyDescent="0.25">
      <c r="A54" s="16">
        <v>3.5399170738537449</v>
      </c>
      <c r="B54">
        <v>1.1391999999999999E-4</v>
      </c>
      <c r="C54" s="1">
        <v>-1.6223624999999997E-5</v>
      </c>
      <c r="D54" s="1"/>
      <c r="F54" s="1"/>
    </row>
    <row r="55" spans="1:6" x14ac:dyDescent="0.25">
      <c r="A55" s="16">
        <v>3.5387131885845613</v>
      </c>
      <c r="B55">
        <v>1.1391999999999999E-4</v>
      </c>
      <c r="C55" s="1">
        <v>-1.6811849999999997E-5</v>
      </c>
      <c r="D55" s="1"/>
      <c r="F55" s="1"/>
    </row>
    <row r="56" spans="1:6" x14ac:dyDescent="0.25">
      <c r="A56" s="16">
        <v>3.5375093033153777</v>
      </c>
      <c r="B56">
        <v>1.1391999999999999E-4</v>
      </c>
      <c r="C56" s="1">
        <v>-1.7267249999999996E-5</v>
      </c>
      <c r="D56" s="1"/>
      <c r="F56" s="1"/>
    </row>
    <row r="57" spans="1:6" x14ac:dyDescent="0.25">
      <c r="A57" s="16">
        <v>3.5361716533815519</v>
      </c>
      <c r="B57">
        <v>1.1391999999999999E-4</v>
      </c>
      <c r="C57" s="1">
        <v>-1.8253949999999998E-5</v>
      </c>
      <c r="D57" s="1"/>
      <c r="F57" s="1"/>
    </row>
    <row r="58" spans="1:6" x14ac:dyDescent="0.25">
      <c r="A58" s="16">
        <v>3.5349677681123683</v>
      </c>
      <c r="B58">
        <v>1.1391999999999999E-4</v>
      </c>
      <c r="C58" s="1">
        <v>-1.8975E-5</v>
      </c>
      <c r="D58" s="1"/>
      <c r="F58" s="1"/>
    </row>
    <row r="59" spans="1:6" x14ac:dyDescent="0.25">
      <c r="A59" s="16">
        <v>3.5337638828431848</v>
      </c>
      <c r="B59">
        <v>1.1391999999999999E-4</v>
      </c>
      <c r="C59" s="1">
        <v>-1.9733999999999998E-5</v>
      </c>
      <c r="D59" s="1"/>
      <c r="F59" s="1"/>
    </row>
    <row r="60" spans="1:6" x14ac:dyDescent="0.25">
      <c r="A60" s="16">
        <v>3.5321587035800754</v>
      </c>
      <c r="B60">
        <v>1.1391999999999999E-4</v>
      </c>
      <c r="C60" s="1">
        <v>-2.0872499999999994E-5</v>
      </c>
      <c r="D60" s="1"/>
      <c r="F60" s="1"/>
    </row>
    <row r="61" spans="1:6" x14ac:dyDescent="0.25">
      <c r="A61" s="16">
        <v>3.5309548183108923</v>
      </c>
      <c r="B61">
        <v>1.1391999999999999E-4</v>
      </c>
      <c r="C61" s="1">
        <v>-2.1251999999999999E-5</v>
      </c>
      <c r="D61" s="1"/>
      <c r="F61" s="1"/>
    </row>
    <row r="62" spans="1:6" x14ac:dyDescent="0.25">
      <c r="A62" s="16">
        <v>3.5293496379519804</v>
      </c>
      <c r="B62">
        <v>1.1391999999999999E-4</v>
      </c>
      <c r="C62" s="1">
        <v>-2.2200749999999996E-5</v>
      </c>
      <c r="D62" s="1"/>
      <c r="F62" s="1"/>
    </row>
    <row r="63" spans="1:6" x14ac:dyDescent="0.25">
      <c r="A63" s="16">
        <v>3.5281457526827968</v>
      </c>
      <c r="B63">
        <v>1.1391999999999999E-4</v>
      </c>
      <c r="C63" s="1">
        <v>-2.3149499999999996E-5</v>
      </c>
      <c r="D63" s="1"/>
      <c r="F63" s="1"/>
    </row>
    <row r="64" spans="1:6" x14ac:dyDescent="0.25">
      <c r="A64" s="16">
        <v>3.5266743380843297</v>
      </c>
      <c r="B64">
        <v>1.1391999999999999E-4</v>
      </c>
      <c r="C64" s="1">
        <v>-2.4098249999999996E-5</v>
      </c>
      <c r="D64" s="1"/>
      <c r="F64" s="1"/>
    </row>
    <row r="65" spans="1:6" x14ac:dyDescent="0.25">
      <c r="A65" s="16">
        <v>3.5253366881505044</v>
      </c>
      <c r="B65">
        <v>1.1391999999999999E-4</v>
      </c>
      <c r="C65" s="1">
        <v>-2.5046999999999999E-5</v>
      </c>
      <c r="D65" s="1"/>
      <c r="F65" s="1"/>
    </row>
    <row r="66" spans="1:6" x14ac:dyDescent="0.25">
      <c r="A66" s="16">
        <v>3.5241328028813204</v>
      </c>
      <c r="B66">
        <v>1.1391999999999999E-4</v>
      </c>
      <c r="C66" s="1">
        <v>-2.5616249999999997E-5</v>
      </c>
      <c r="D66" s="1"/>
      <c r="F66" s="1"/>
    </row>
    <row r="67" spans="1:6" x14ac:dyDescent="0.25">
      <c r="A67" s="16">
        <v>3.5229289176121368</v>
      </c>
      <c r="B67">
        <v>1.1391999999999999E-4</v>
      </c>
      <c r="C67" s="1">
        <v>-2.6564999999999997E-5</v>
      </c>
      <c r="D67" s="1"/>
      <c r="F67" s="1"/>
    </row>
    <row r="68" spans="1:6" x14ac:dyDescent="0.25">
      <c r="A68" s="16">
        <v>3.5217250323429532</v>
      </c>
      <c r="B68">
        <v>1.1391999999999999E-4</v>
      </c>
      <c r="C68" s="1">
        <v>-2.7323999999999995E-5</v>
      </c>
      <c r="D68" s="1"/>
      <c r="F68" s="1"/>
    </row>
    <row r="69" spans="1:6" x14ac:dyDescent="0.25">
      <c r="A69" s="16">
        <v>3.5205211470737692</v>
      </c>
      <c r="B69">
        <v>1.1391999999999999E-4</v>
      </c>
      <c r="C69" s="1">
        <v>-2.8082999999999999E-5</v>
      </c>
      <c r="D69" s="1"/>
      <c r="F69" s="1"/>
    </row>
    <row r="70" spans="1:6" x14ac:dyDescent="0.25">
      <c r="A70" s="16">
        <v>3.5193172629003882</v>
      </c>
      <c r="B70">
        <v>1.1391999999999999E-4</v>
      </c>
      <c r="C70" s="1">
        <v>-2.8841999999999999E-5</v>
      </c>
      <c r="D70" s="1"/>
      <c r="F70" s="1"/>
    </row>
    <row r="71" spans="1:6" x14ac:dyDescent="0.25">
      <c r="A71" s="16">
        <v>3.5181133776312046</v>
      </c>
      <c r="B71">
        <v>1.1391999999999999E-4</v>
      </c>
      <c r="C71" s="1">
        <v>-2.9600999999999993E-5</v>
      </c>
      <c r="D71" s="1"/>
      <c r="F71" s="1"/>
    </row>
    <row r="72" spans="1:6" x14ac:dyDescent="0.25">
      <c r="A72" s="16">
        <v>3.5169094923620206</v>
      </c>
      <c r="B72">
        <v>1.1391999999999999E-4</v>
      </c>
      <c r="C72" s="1">
        <v>-3.0170249999999995E-5</v>
      </c>
      <c r="D72" s="1"/>
      <c r="F72" s="1"/>
    </row>
    <row r="73" spans="1:6" x14ac:dyDescent="0.25">
      <c r="A73" s="16">
        <v>3.5155718424281952</v>
      </c>
      <c r="B73">
        <v>1.1391999999999999E-4</v>
      </c>
      <c r="C73" s="1">
        <v>-3.0739499999999999E-5</v>
      </c>
      <c r="D73" s="1"/>
      <c r="F73" s="1"/>
    </row>
    <row r="74" spans="1:6" x14ac:dyDescent="0.25">
      <c r="A74" s="16">
        <v>3.5143679571590116</v>
      </c>
      <c r="B74">
        <v>1.1391999999999999E-4</v>
      </c>
      <c r="C74" s="1">
        <v>-3.1877999999999995E-5</v>
      </c>
      <c r="D74" s="1"/>
      <c r="F74" s="1"/>
    </row>
    <row r="75" spans="1:6" x14ac:dyDescent="0.25">
      <c r="A75" s="16">
        <v>3.513164071889828</v>
      </c>
      <c r="B75">
        <v>1.1391999999999999E-4</v>
      </c>
      <c r="C75" s="1">
        <v>-3.3016499999999998E-5</v>
      </c>
      <c r="D75" s="1"/>
      <c r="F75" s="1"/>
    </row>
    <row r="76" spans="1:6" x14ac:dyDescent="0.25">
      <c r="A76" s="16">
        <v>3.511960186620644</v>
      </c>
      <c r="B76">
        <v>1.1391999999999999E-4</v>
      </c>
      <c r="C76" s="1">
        <v>-3.3965250000000001E-5</v>
      </c>
      <c r="D76" s="1"/>
      <c r="F76" s="1"/>
    </row>
    <row r="77" spans="1:6" x14ac:dyDescent="0.25">
      <c r="A77" s="16">
        <v>3.510756302447263</v>
      </c>
      <c r="B77">
        <v>1.1391999999999999E-4</v>
      </c>
      <c r="C77" s="1">
        <v>-3.4913999999999991E-5</v>
      </c>
      <c r="D77" s="1"/>
      <c r="F77" s="1"/>
    </row>
    <row r="78" spans="1:6" x14ac:dyDescent="0.25">
      <c r="A78" s="16">
        <v>3.5095524171780794</v>
      </c>
      <c r="B78">
        <v>1.1391999999999999E-4</v>
      </c>
      <c r="C78" s="1">
        <v>-3.5672999999999995E-5</v>
      </c>
      <c r="D78" s="1"/>
      <c r="F78" s="1"/>
    </row>
    <row r="79" spans="1:6" x14ac:dyDescent="0.25">
      <c r="A79" s="16">
        <v>3.5083485319088954</v>
      </c>
      <c r="B79">
        <v>1.1391999999999999E-4</v>
      </c>
      <c r="C79" s="1">
        <v>-3.6811499999999998E-5</v>
      </c>
      <c r="D79" s="1"/>
      <c r="F79" s="1"/>
    </row>
    <row r="80" spans="1:6" x14ac:dyDescent="0.25">
      <c r="A80" s="16">
        <v>3.5071446466397123</v>
      </c>
      <c r="B80">
        <v>1.1391999999999999E-4</v>
      </c>
      <c r="C80" s="1">
        <v>-3.7570499999999995E-5</v>
      </c>
      <c r="D80" s="1"/>
      <c r="F80" s="1"/>
    </row>
    <row r="81" spans="1:6" x14ac:dyDescent="0.25">
      <c r="A81" s="16">
        <v>3.5059407613705287</v>
      </c>
      <c r="B81">
        <v>1.1391999999999999E-4</v>
      </c>
      <c r="C81" s="1">
        <v>-3.83295E-5</v>
      </c>
      <c r="D81" s="1"/>
      <c r="F81" s="1"/>
    </row>
    <row r="82" spans="1:6" x14ac:dyDescent="0.25">
      <c r="A82" s="16">
        <v>3.5047368771971477</v>
      </c>
      <c r="B82">
        <v>1.1391999999999999E-4</v>
      </c>
      <c r="C82" s="1">
        <v>-3.9088499999999997E-5</v>
      </c>
      <c r="D82" s="1"/>
      <c r="F82" s="1"/>
    </row>
    <row r="83" spans="1:6" x14ac:dyDescent="0.25">
      <c r="A83" s="16">
        <v>3.5035329919279636</v>
      </c>
      <c r="B83">
        <v>1.1391999999999999E-4</v>
      </c>
      <c r="C83" s="1">
        <v>-3.9847499999999994E-5</v>
      </c>
      <c r="D83" s="1"/>
      <c r="F83" s="1"/>
    </row>
    <row r="84" spans="1:6" x14ac:dyDescent="0.25">
      <c r="A84" s="16">
        <v>3.5021953419941383</v>
      </c>
      <c r="B84">
        <v>1.1391999999999999E-4</v>
      </c>
      <c r="C84" s="1">
        <v>-4.0606499999999985E-5</v>
      </c>
      <c r="D84" s="1"/>
      <c r="F84" s="1"/>
    </row>
    <row r="85" spans="1:6" x14ac:dyDescent="0.25">
      <c r="A85" s="16">
        <v>3.5009914567249547</v>
      </c>
      <c r="B85">
        <v>1.1391999999999999E-4</v>
      </c>
      <c r="C85" s="1">
        <v>-4.1555249999999995E-5</v>
      </c>
      <c r="D85" s="1"/>
      <c r="F85" s="1"/>
    </row>
    <row r="86" spans="1:6" x14ac:dyDescent="0.25">
      <c r="A86" s="16">
        <v>3.4997875714557707</v>
      </c>
      <c r="B86">
        <v>1.1391999999999999E-4</v>
      </c>
      <c r="C86" s="1">
        <v>-4.21245E-5</v>
      </c>
      <c r="D86" s="1"/>
      <c r="F86" s="1"/>
    </row>
    <row r="87" spans="1:6" x14ac:dyDescent="0.25">
      <c r="A87" s="16">
        <v>3.4985836861865871</v>
      </c>
      <c r="B87">
        <v>1.1391999999999999E-4</v>
      </c>
      <c r="C87" s="1">
        <v>-4.3073249999999996E-5</v>
      </c>
      <c r="D87" s="1"/>
      <c r="F87" s="1"/>
    </row>
    <row r="88" spans="1:6" x14ac:dyDescent="0.25">
      <c r="A88" s="16">
        <v>3.4973798009174035</v>
      </c>
      <c r="B88">
        <v>1.1391999999999999E-4</v>
      </c>
      <c r="C88" s="1">
        <v>-4.4021999999999993E-5</v>
      </c>
      <c r="D88" s="1"/>
      <c r="F88" s="1"/>
    </row>
    <row r="89" spans="1:6" x14ac:dyDescent="0.25">
      <c r="A89" s="16">
        <v>3.4961759167440225</v>
      </c>
      <c r="B89">
        <v>1.1391999999999999E-4</v>
      </c>
      <c r="C89" s="1">
        <v>-4.4970749999999996E-5</v>
      </c>
      <c r="D89" s="1"/>
      <c r="F89" s="1"/>
    </row>
    <row r="90" spans="1:6" x14ac:dyDescent="0.25">
      <c r="A90" s="16">
        <v>3.4949720314748385</v>
      </c>
      <c r="B90">
        <v>1.1391999999999999E-4</v>
      </c>
      <c r="C90" s="1">
        <v>-4.5350249999999995E-5</v>
      </c>
      <c r="D90" s="1"/>
      <c r="F90" s="1"/>
    </row>
    <row r="91" spans="1:6" x14ac:dyDescent="0.25">
      <c r="A91" s="16">
        <v>3.4937681462056549</v>
      </c>
      <c r="B91">
        <v>1.1391999999999999E-4</v>
      </c>
      <c r="C91" s="1">
        <v>-4.6298999999999992E-5</v>
      </c>
      <c r="D91" s="1"/>
      <c r="F91" s="1"/>
    </row>
    <row r="92" spans="1:6" x14ac:dyDescent="0.25">
      <c r="A92" s="16">
        <v>3.4925642609364713</v>
      </c>
      <c r="B92">
        <v>1.1391999999999999E-4</v>
      </c>
      <c r="C92" s="1">
        <v>-4.7247749999999995E-5</v>
      </c>
      <c r="D92" s="1"/>
      <c r="F92" s="1"/>
    </row>
    <row r="93" spans="1:6" x14ac:dyDescent="0.25">
      <c r="A93" s="16">
        <v>3.4913603756672873</v>
      </c>
      <c r="B93">
        <v>1.1391999999999999E-4</v>
      </c>
      <c r="C93" s="1">
        <v>-4.7816999999999993E-5</v>
      </c>
      <c r="D93" s="1"/>
      <c r="F93" s="1"/>
    </row>
    <row r="94" spans="1:6" x14ac:dyDescent="0.25">
      <c r="A94" s="16">
        <v>3.4901564903981037</v>
      </c>
      <c r="B94">
        <v>1.1391999999999999E-4</v>
      </c>
      <c r="C94" s="1">
        <v>-4.8955499999999996E-5</v>
      </c>
      <c r="D94" s="1"/>
      <c r="F94" s="1"/>
    </row>
    <row r="95" spans="1:6" x14ac:dyDescent="0.25">
      <c r="A95" s="16">
        <v>3.4889526062247231</v>
      </c>
      <c r="B95">
        <v>1.1391999999999999E-4</v>
      </c>
      <c r="C95" s="1">
        <v>-4.952475E-5</v>
      </c>
      <c r="D95" s="1"/>
      <c r="F95" s="1"/>
    </row>
    <row r="96" spans="1:6" x14ac:dyDescent="0.25">
      <c r="A96" s="16">
        <v>3.4877487209555391</v>
      </c>
      <c r="B96">
        <v>1.1391999999999999E-4</v>
      </c>
      <c r="C96" s="1">
        <v>-5.047349999999999E-5</v>
      </c>
      <c r="D96" s="1"/>
      <c r="F96" s="1"/>
    </row>
    <row r="97" spans="1:6" x14ac:dyDescent="0.25">
      <c r="A97" s="16">
        <v>3.4865448356863555</v>
      </c>
      <c r="B97">
        <v>1.1391999999999999E-4</v>
      </c>
      <c r="C97" s="1">
        <v>-5.1422250000000001E-5</v>
      </c>
      <c r="D97" s="1"/>
      <c r="F97" s="1"/>
    </row>
    <row r="98" spans="1:6" x14ac:dyDescent="0.25">
      <c r="A98" s="16">
        <v>3.485340950417172</v>
      </c>
      <c r="B98">
        <v>1.1391999999999999E-4</v>
      </c>
      <c r="C98" s="1">
        <v>-5.2181249999999991E-5</v>
      </c>
      <c r="D98" s="1"/>
      <c r="F98" s="1"/>
    </row>
    <row r="99" spans="1:6" x14ac:dyDescent="0.25">
      <c r="A99" s="16">
        <v>3.4841370651479879</v>
      </c>
      <c r="B99">
        <v>1.1391999999999999E-4</v>
      </c>
      <c r="C99" s="1">
        <v>-5.2940249999999988E-5</v>
      </c>
      <c r="D99" s="1"/>
      <c r="F99" s="1"/>
    </row>
    <row r="100" spans="1:6" x14ac:dyDescent="0.25">
      <c r="A100" s="16">
        <v>3.4827994152141626</v>
      </c>
      <c r="B100">
        <v>1.1391999999999999E-4</v>
      </c>
      <c r="C100" s="1">
        <v>-5.3699249999999992E-5</v>
      </c>
      <c r="D100" s="1"/>
      <c r="F100" s="1"/>
    </row>
    <row r="101" spans="1:6" x14ac:dyDescent="0.25">
      <c r="A101" s="16">
        <v>3.481595529944979</v>
      </c>
      <c r="B101">
        <v>1.1391999999999999E-4</v>
      </c>
      <c r="C101" s="1">
        <v>-5.4647999999999989E-5</v>
      </c>
      <c r="D101" s="1"/>
      <c r="F101" s="1"/>
    </row>
    <row r="102" spans="1:6" x14ac:dyDescent="0.25">
      <c r="A102" s="16">
        <v>3.480391645771598</v>
      </c>
      <c r="B102">
        <v>1.1391999999999999E-4</v>
      </c>
      <c r="C102" s="1">
        <v>-5.5407E-5</v>
      </c>
      <c r="D102" s="1"/>
      <c r="F102" s="1"/>
    </row>
    <row r="103" spans="1:6" x14ac:dyDescent="0.25">
      <c r="A103" s="16">
        <v>3.479187760502414</v>
      </c>
      <c r="B103">
        <v>1.1391999999999999E-4</v>
      </c>
      <c r="C103" s="1">
        <v>-5.635574999999999E-5</v>
      </c>
      <c r="D103" s="1"/>
      <c r="F103" s="1"/>
    </row>
    <row r="104" spans="1:6" x14ac:dyDescent="0.25">
      <c r="A104" s="16">
        <v>3.4779838752332304</v>
      </c>
      <c r="B104">
        <v>1.1391999999999999E-4</v>
      </c>
      <c r="C104" s="1">
        <v>-5.7304499999999993E-5</v>
      </c>
      <c r="D104" s="1"/>
      <c r="F104" s="1"/>
    </row>
    <row r="105" spans="1:6" x14ac:dyDescent="0.25">
      <c r="A105" s="16">
        <v>3.4767799899640468</v>
      </c>
      <c r="B105">
        <v>1.1391999999999999E-4</v>
      </c>
      <c r="C105" s="1">
        <v>-5.7494249999999993E-5</v>
      </c>
      <c r="D105" s="1"/>
      <c r="F105" s="1"/>
    </row>
    <row r="106" spans="1:6" x14ac:dyDescent="0.25">
      <c r="A106" s="16">
        <v>3.4755761046948628</v>
      </c>
      <c r="B106">
        <v>1.1391999999999999E-4</v>
      </c>
      <c r="C106" s="1">
        <v>-5.7873749999999991E-5</v>
      </c>
      <c r="D106" s="1"/>
      <c r="F106" s="1"/>
    </row>
    <row r="107" spans="1:6" x14ac:dyDescent="0.25">
      <c r="A107" s="16">
        <v>3.4743722205214818</v>
      </c>
      <c r="B107">
        <v>1.1391999999999999E-4</v>
      </c>
      <c r="C107" s="1">
        <v>-5.8632749999999988E-5</v>
      </c>
      <c r="D107" s="1"/>
      <c r="F107" s="1"/>
    </row>
    <row r="108" spans="1:6" x14ac:dyDescent="0.25">
      <c r="A108" s="16">
        <v>3.4731683352522982</v>
      </c>
      <c r="B108">
        <v>1.1391999999999999E-4</v>
      </c>
      <c r="C108" s="1">
        <v>-5.9581499999999985E-5</v>
      </c>
      <c r="D108" s="1"/>
      <c r="F108" s="1"/>
    </row>
    <row r="109" spans="1:6" x14ac:dyDescent="0.25">
      <c r="A109" s="16">
        <v>3.4719644499831142</v>
      </c>
      <c r="B109">
        <v>1.1391999999999999E-4</v>
      </c>
      <c r="C109" s="1">
        <v>-6.0340499999999989E-5</v>
      </c>
      <c r="D109" s="1"/>
      <c r="F109" s="1"/>
    </row>
    <row r="110" spans="1:6" x14ac:dyDescent="0.25">
      <c r="A110" s="16">
        <v>3.470760564713931</v>
      </c>
      <c r="B110">
        <v>1.1391999999999999E-4</v>
      </c>
      <c r="C110" s="1">
        <v>-6.1099499999999987E-5</v>
      </c>
      <c r="D110" s="1"/>
      <c r="F110" s="1"/>
    </row>
    <row r="111" spans="1:6" x14ac:dyDescent="0.25">
      <c r="A111" s="16">
        <v>3.4695566794447474</v>
      </c>
      <c r="B111">
        <v>1.1391999999999999E-4</v>
      </c>
      <c r="C111" s="1">
        <v>-6.1858499999999997E-5</v>
      </c>
      <c r="D111" s="1"/>
      <c r="F111" s="1"/>
    </row>
    <row r="112" spans="1:6" x14ac:dyDescent="0.25">
      <c r="A112" s="16">
        <v>3.4683527952713664</v>
      </c>
      <c r="B112">
        <v>1.1391999999999999E-4</v>
      </c>
      <c r="C112" s="1">
        <v>-6.2807249999999987E-5</v>
      </c>
      <c r="D112" s="1"/>
      <c r="F112" s="1"/>
    </row>
    <row r="113" spans="1:6" x14ac:dyDescent="0.25">
      <c r="A113" s="16">
        <v>3.4671489100021824</v>
      </c>
      <c r="B113">
        <v>1.1391999999999999E-4</v>
      </c>
      <c r="C113" s="1">
        <v>-6.3755999999999991E-5</v>
      </c>
      <c r="D113" s="1"/>
      <c r="F113" s="1"/>
    </row>
    <row r="114" spans="1:6" x14ac:dyDescent="0.25">
      <c r="A114" s="16">
        <v>3.4659450247329988</v>
      </c>
      <c r="B114">
        <v>1.1391999999999999E-4</v>
      </c>
      <c r="C114" s="1">
        <v>-6.4514999999999988E-5</v>
      </c>
      <c r="D114" s="1"/>
      <c r="F114" s="1"/>
    </row>
    <row r="115" spans="1:6" x14ac:dyDescent="0.25">
      <c r="A115" s="16">
        <v>3.4647411394638152</v>
      </c>
      <c r="B115">
        <v>1.1391999999999999E-4</v>
      </c>
      <c r="C115" s="1">
        <v>-6.5463749999999991E-5</v>
      </c>
      <c r="D115" s="1"/>
      <c r="F115" s="1"/>
    </row>
    <row r="116" spans="1:6" x14ac:dyDescent="0.25">
      <c r="A116" s="16">
        <v>3.4635372541946312</v>
      </c>
      <c r="B116">
        <v>1.1391999999999999E-4</v>
      </c>
      <c r="C116" s="1">
        <v>-6.6222749999999989E-5</v>
      </c>
      <c r="D116" s="1"/>
      <c r="F116" s="1"/>
    </row>
    <row r="117" spans="1:6" x14ac:dyDescent="0.25">
      <c r="A117" s="16">
        <v>3.4623333689254476</v>
      </c>
      <c r="B117">
        <v>1.1391999999999999E-4</v>
      </c>
      <c r="C117" s="1">
        <v>-6.6981749999999986E-5</v>
      </c>
      <c r="D117" s="1"/>
      <c r="F117" s="1"/>
    </row>
    <row r="118" spans="1:6" x14ac:dyDescent="0.25">
      <c r="A118" s="16">
        <v>3.4611294847520666</v>
      </c>
      <c r="B118">
        <v>1.1391999999999999E-4</v>
      </c>
      <c r="C118" s="1">
        <v>-6.7740749999999997E-5</v>
      </c>
      <c r="D118" s="1"/>
      <c r="F118" s="1"/>
    </row>
    <row r="119" spans="1:6" x14ac:dyDescent="0.25">
      <c r="A119" s="16">
        <v>3.4597918348182413</v>
      </c>
      <c r="B119">
        <v>1.1391999999999999E-4</v>
      </c>
      <c r="C119" s="1">
        <v>-6.8689499999999987E-5</v>
      </c>
      <c r="D119" s="1"/>
      <c r="F119" s="1"/>
    </row>
    <row r="120" spans="1:6" x14ac:dyDescent="0.25">
      <c r="A120" s="16">
        <v>3.4585879495490572</v>
      </c>
      <c r="B120">
        <v>1.1391999999999999E-4</v>
      </c>
      <c r="C120" s="1">
        <v>-6.963824999999999E-5</v>
      </c>
      <c r="D120" s="1"/>
      <c r="F120" s="1"/>
    </row>
    <row r="121" spans="1:6" x14ac:dyDescent="0.25">
      <c r="A121" s="16">
        <v>3.4573840642798737</v>
      </c>
      <c r="B121">
        <v>1.1391999999999999E-4</v>
      </c>
      <c r="C121" s="1">
        <v>-7.0397250000000001E-5</v>
      </c>
      <c r="D121" s="1"/>
      <c r="F121" s="1"/>
    </row>
    <row r="122" spans="1:6" x14ac:dyDescent="0.25">
      <c r="A122" s="16">
        <v>3.4561801790106901</v>
      </c>
      <c r="B122">
        <v>1.1391999999999999E-4</v>
      </c>
      <c r="C122" s="1">
        <v>-7.1345999999999991E-5</v>
      </c>
      <c r="D122" s="1"/>
      <c r="F122" s="1"/>
    </row>
    <row r="123" spans="1:6" x14ac:dyDescent="0.25">
      <c r="A123" s="16">
        <v>3.4549762937415061</v>
      </c>
      <c r="B123">
        <v>1.1391999999999999E-4</v>
      </c>
      <c r="C123" s="1">
        <v>-7.2105000000000002E-5</v>
      </c>
      <c r="D123" s="1"/>
      <c r="F123" s="1"/>
    </row>
    <row r="124" spans="1:6" x14ac:dyDescent="0.25">
      <c r="A124" s="16">
        <v>3.4537724084723225</v>
      </c>
      <c r="B124">
        <v>1.1391999999999999E-4</v>
      </c>
      <c r="C124" s="1">
        <v>-7.3053749999999992E-5</v>
      </c>
      <c r="D124" s="1"/>
      <c r="F124" s="1"/>
    </row>
    <row r="125" spans="1:6" x14ac:dyDescent="0.25">
      <c r="A125" s="16">
        <v>3.4525685242989419</v>
      </c>
      <c r="B125">
        <v>1.1391999999999999E-4</v>
      </c>
      <c r="C125" s="1">
        <v>-7.4002499999999981E-5</v>
      </c>
      <c r="D125" s="1"/>
      <c r="F125" s="1"/>
    </row>
    <row r="126" spans="1:6" x14ac:dyDescent="0.25">
      <c r="A126" s="16">
        <v>3.4513646390297579</v>
      </c>
      <c r="B126">
        <v>1.1391999999999999E-4</v>
      </c>
      <c r="C126" s="1">
        <v>-7.4761499999999992E-5</v>
      </c>
      <c r="D126" s="1"/>
      <c r="F126" s="1"/>
    </row>
    <row r="127" spans="1:6" x14ac:dyDescent="0.25">
      <c r="A127" s="16">
        <v>3.4501607537605743</v>
      </c>
      <c r="B127">
        <v>1.1391999999999999E-4</v>
      </c>
      <c r="C127" s="1">
        <v>-7.552049999999999E-5</v>
      </c>
      <c r="D127" s="1"/>
      <c r="F127" s="1"/>
    </row>
    <row r="128" spans="1:6" x14ac:dyDescent="0.25">
      <c r="A128" s="16">
        <v>3.4489568684913907</v>
      </c>
      <c r="B128">
        <v>1.1391999999999999E-4</v>
      </c>
      <c r="C128" s="1">
        <v>-7.6469249999999979E-5</v>
      </c>
      <c r="D128" s="1"/>
      <c r="F128" s="1"/>
    </row>
    <row r="129" spans="1:6" x14ac:dyDescent="0.25">
      <c r="A129" s="16">
        <v>3.4477529832222067</v>
      </c>
      <c r="B129">
        <v>1.1391999999999999E-4</v>
      </c>
      <c r="C129" s="1">
        <v>-7.7228249999999977E-5</v>
      </c>
      <c r="D129" s="1"/>
      <c r="F129" s="1"/>
    </row>
    <row r="130" spans="1:6" x14ac:dyDescent="0.25">
      <c r="A130" s="16">
        <v>3.4465490990488257</v>
      </c>
      <c r="B130">
        <v>1.1391999999999999E-4</v>
      </c>
      <c r="C130" s="1">
        <v>-7.8176999999999994E-5</v>
      </c>
      <c r="D130" s="1"/>
      <c r="F130" s="1"/>
    </row>
    <row r="131" spans="1:6" x14ac:dyDescent="0.25">
      <c r="A131" s="16">
        <v>3.4453452137796421</v>
      </c>
      <c r="B131">
        <v>1.1391999999999999E-4</v>
      </c>
      <c r="C131" s="1">
        <v>-7.8935999999999991E-5</v>
      </c>
      <c r="D131" s="1"/>
      <c r="F131" s="1"/>
    </row>
    <row r="132" spans="1:6" x14ac:dyDescent="0.25">
      <c r="A132" s="16">
        <v>3.4441413285104581</v>
      </c>
      <c r="B132">
        <v>1.1391999999999999E-4</v>
      </c>
      <c r="C132" s="1">
        <v>-7.9694999999999988E-5</v>
      </c>
      <c r="D132" s="1"/>
      <c r="F132" s="1"/>
    </row>
    <row r="133" spans="1:6" x14ac:dyDescent="0.25">
      <c r="A133" s="16">
        <v>3.4429374432412745</v>
      </c>
      <c r="B133">
        <v>1.1391999999999999E-4</v>
      </c>
      <c r="C133" s="1">
        <v>-8.0833499999999984E-5</v>
      </c>
      <c r="D133" s="1"/>
      <c r="F133" s="1"/>
    </row>
    <row r="134" spans="1:6" x14ac:dyDescent="0.25">
      <c r="A134" s="16">
        <v>3.4417335579720909</v>
      </c>
      <c r="B134">
        <v>1.1391999999999999E-4</v>
      </c>
      <c r="C134" s="1">
        <v>-8.1782249999999974E-5</v>
      </c>
      <c r="D134" s="1"/>
      <c r="F134" s="1"/>
    </row>
    <row r="135" spans="1:6" x14ac:dyDescent="0.25">
      <c r="A135" s="16">
        <v>3.4405296737987099</v>
      </c>
      <c r="B135">
        <v>1.1391999999999999E-4</v>
      </c>
      <c r="C135" s="1">
        <v>-8.2541249999999985E-5</v>
      </c>
      <c r="D135" s="1"/>
      <c r="F135" s="1"/>
    </row>
    <row r="136" spans="1:6" x14ac:dyDescent="0.25">
      <c r="A136" s="16">
        <v>3.4393257885295259</v>
      </c>
      <c r="B136">
        <v>1.1391999999999999E-4</v>
      </c>
      <c r="C136" s="1">
        <v>-8.3300249999999996E-5</v>
      </c>
      <c r="D136" s="1"/>
      <c r="F136" s="1"/>
    </row>
    <row r="137" spans="1:6" x14ac:dyDescent="0.25">
      <c r="A137" s="16">
        <v>3.4381219032603423</v>
      </c>
      <c r="B137">
        <v>1.1391999999999999E-4</v>
      </c>
      <c r="C137" s="1">
        <v>-8.405924999999998E-5</v>
      </c>
      <c r="D137" s="1"/>
      <c r="F137" s="1"/>
    </row>
    <row r="138" spans="1:6" x14ac:dyDescent="0.25">
      <c r="A138" s="16">
        <v>3.4369180179911591</v>
      </c>
      <c r="B138">
        <v>1.1391999999999999E-4</v>
      </c>
      <c r="C138" s="1">
        <v>-8.4438749999999992E-5</v>
      </c>
      <c r="D138" s="1"/>
      <c r="F138" s="1"/>
    </row>
    <row r="139" spans="1:6" x14ac:dyDescent="0.25">
      <c r="A139" s="16">
        <v>3.4357141327219751</v>
      </c>
      <c r="B139">
        <v>1.1391999999999999E-4</v>
      </c>
      <c r="C139" s="1">
        <v>-8.5577249999999988E-5</v>
      </c>
      <c r="D139" s="1"/>
      <c r="F139" s="1"/>
    </row>
    <row r="140" spans="1:6" x14ac:dyDescent="0.25">
      <c r="A140" s="16">
        <v>3.4345102474527915</v>
      </c>
      <c r="B140">
        <v>1.1391999999999999E-4</v>
      </c>
      <c r="C140" s="1">
        <v>-8.6336249999999985E-5</v>
      </c>
      <c r="D140" s="1"/>
      <c r="F140" s="1"/>
    </row>
    <row r="141" spans="1:6" x14ac:dyDescent="0.25">
      <c r="A141" s="16">
        <v>3.4333063632794105</v>
      </c>
      <c r="B141">
        <v>1.1391999999999999E-4</v>
      </c>
      <c r="C141" s="1">
        <v>-8.7285000000000002E-5</v>
      </c>
      <c r="D141" s="1"/>
      <c r="F141" s="1"/>
    </row>
    <row r="142" spans="1:6" x14ac:dyDescent="0.25">
      <c r="A142" s="16">
        <v>3.4321024780102265</v>
      </c>
      <c r="B142">
        <v>1.1391999999999999E-4</v>
      </c>
      <c r="C142" s="1">
        <v>-8.8233749999999992E-5</v>
      </c>
      <c r="D142" s="1"/>
      <c r="F142" s="1"/>
    </row>
    <row r="143" spans="1:6" x14ac:dyDescent="0.25">
      <c r="A143" s="16">
        <v>3.4308985927410429</v>
      </c>
      <c r="B143">
        <v>1.1391999999999999E-4</v>
      </c>
      <c r="C143" s="1">
        <v>-8.9182499999999982E-5</v>
      </c>
      <c r="D143" s="1"/>
      <c r="F143" s="1"/>
    </row>
    <row r="144" spans="1:6" x14ac:dyDescent="0.25">
      <c r="A144" s="16">
        <v>3.4296947074718593</v>
      </c>
      <c r="B144">
        <v>1.1391999999999999E-4</v>
      </c>
      <c r="C144" s="1">
        <v>-8.9941499999999993E-5</v>
      </c>
      <c r="D144" s="1"/>
      <c r="F144" s="1"/>
    </row>
    <row r="145" spans="1:6" x14ac:dyDescent="0.25">
      <c r="A145" s="16">
        <v>3.4284908222026753</v>
      </c>
      <c r="B145">
        <v>1.1391999999999999E-4</v>
      </c>
      <c r="C145" s="1">
        <v>-9.070049999999999E-5</v>
      </c>
      <c r="D145" s="1"/>
      <c r="F145" s="1"/>
    </row>
    <row r="146" spans="1:6" x14ac:dyDescent="0.25">
      <c r="A146" s="16">
        <v>3.4272869380292943</v>
      </c>
      <c r="B146">
        <v>1.1391999999999999E-4</v>
      </c>
      <c r="C146" s="1">
        <v>-9.1459499999999987E-5</v>
      </c>
      <c r="D146" s="1"/>
      <c r="F146" s="1"/>
    </row>
    <row r="147" spans="1:6" x14ac:dyDescent="0.25">
      <c r="A147" s="16">
        <v>3.4260830527601107</v>
      </c>
      <c r="B147">
        <v>1.1391999999999999E-4</v>
      </c>
      <c r="C147" s="1">
        <v>-9.2218499999999998E-5</v>
      </c>
      <c r="D147" s="1"/>
      <c r="F147" s="1"/>
    </row>
    <row r="148" spans="1:6" x14ac:dyDescent="0.25">
      <c r="A148" s="16">
        <v>3.4247454028262854</v>
      </c>
      <c r="B148">
        <v>1.1391999999999999E-4</v>
      </c>
      <c r="C148" s="1">
        <v>-9.2977499999999982E-5</v>
      </c>
      <c r="D148" s="1"/>
      <c r="F148" s="1"/>
    </row>
    <row r="149" spans="1:6" x14ac:dyDescent="0.25">
      <c r="A149" s="16">
        <v>3.4235415175571013</v>
      </c>
      <c r="B149">
        <v>1.1391999999999999E-4</v>
      </c>
      <c r="C149" s="1">
        <v>-9.3926249999999985E-5</v>
      </c>
      <c r="D149" s="1"/>
      <c r="F149" s="1"/>
    </row>
    <row r="150" spans="1:6" x14ac:dyDescent="0.25">
      <c r="A150" s="16">
        <v>3.4223376322879178</v>
      </c>
      <c r="B150">
        <v>1.1391999999999999E-4</v>
      </c>
      <c r="C150" s="1">
        <v>-9.4874999999999989E-5</v>
      </c>
      <c r="D150" s="1"/>
      <c r="F150" s="1"/>
    </row>
    <row r="151" spans="1:6" x14ac:dyDescent="0.25">
      <c r="A151" s="16">
        <v>3.4211337470187342</v>
      </c>
      <c r="B151">
        <v>1.1391999999999999E-4</v>
      </c>
      <c r="C151" s="1">
        <v>-9.5633999999999986E-5</v>
      </c>
      <c r="D151" s="1"/>
      <c r="F151" s="1"/>
    </row>
    <row r="152" spans="1:6" x14ac:dyDescent="0.25">
      <c r="A152" s="16">
        <v>3.4199298617495502</v>
      </c>
      <c r="B152">
        <v>1.1391999999999999E-4</v>
      </c>
      <c r="C152" s="1">
        <v>-9.6392999999999983E-5</v>
      </c>
      <c r="D152" s="1"/>
      <c r="F152" s="1"/>
    </row>
    <row r="153" spans="1:6" x14ac:dyDescent="0.25">
      <c r="A153" s="16">
        <v>3.4187259775761696</v>
      </c>
      <c r="B153">
        <v>1.1391999999999999E-4</v>
      </c>
      <c r="C153" s="1">
        <v>-9.7341749999999987E-5</v>
      </c>
      <c r="D153" s="1"/>
      <c r="F153" s="1"/>
    </row>
    <row r="154" spans="1:6" x14ac:dyDescent="0.25">
      <c r="A154" s="16">
        <v>3.417522092306986</v>
      </c>
      <c r="B154">
        <v>1.1391999999999999E-4</v>
      </c>
      <c r="C154" s="1">
        <v>-9.8100749999999984E-5</v>
      </c>
      <c r="D154" s="1"/>
      <c r="F154" s="1"/>
    </row>
    <row r="155" spans="1:6" x14ac:dyDescent="0.25">
      <c r="A155" s="16">
        <v>3.4161844423731607</v>
      </c>
      <c r="B155">
        <v>1.1391999999999999E-4</v>
      </c>
      <c r="C155" s="1">
        <v>-9.9049500000000001E-5</v>
      </c>
      <c r="D155" s="1"/>
      <c r="F155" s="1"/>
    </row>
    <row r="156" spans="1:6" x14ac:dyDescent="0.25">
      <c r="A156" s="16">
        <v>3.4149805571039766</v>
      </c>
      <c r="B156">
        <v>1.1391999999999999E-4</v>
      </c>
      <c r="C156" s="1">
        <v>-9.9618749999999992E-5</v>
      </c>
      <c r="D156" s="1"/>
      <c r="F156" s="1"/>
    </row>
    <row r="157" spans="1:6" x14ac:dyDescent="0.25">
      <c r="A157" s="16">
        <v>3.4136429071701508</v>
      </c>
      <c r="B157">
        <v>1.1391999999999999E-4</v>
      </c>
      <c r="C157" s="1">
        <v>-1.0037774999999998E-4</v>
      </c>
      <c r="D157" s="1"/>
      <c r="F157" s="1"/>
    </row>
    <row r="158" spans="1:6" x14ac:dyDescent="0.25">
      <c r="A158" s="16">
        <v>3.4124390219009677</v>
      </c>
      <c r="B158">
        <v>1.1391999999999999E-4</v>
      </c>
      <c r="C158" s="1">
        <v>-1.0113674999999999E-4</v>
      </c>
      <c r="D158" s="1"/>
      <c r="F158" s="1"/>
    </row>
    <row r="159" spans="1:6" x14ac:dyDescent="0.25">
      <c r="A159" s="16">
        <v>3.4112351366317841</v>
      </c>
      <c r="B159">
        <v>1.1391999999999999E-4</v>
      </c>
      <c r="C159" s="1">
        <v>-1.0189574999999998E-4</v>
      </c>
      <c r="D159" s="1"/>
      <c r="F159" s="1"/>
    </row>
    <row r="160" spans="1:6" x14ac:dyDescent="0.25">
      <c r="A160" s="16">
        <v>3.4100312513626001</v>
      </c>
      <c r="B160">
        <v>1.1391999999999999E-4</v>
      </c>
      <c r="C160" s="1">
        <v>-1.028445E-4</v>
      </c>
      <c r="D160" s="1"/>
      <c r="F160" s="1"/>
    </row>
    <row r="161" spans="1:6" x14ac:dyDescent="0.25">
      <c r="A161" s="16">
        <v>3.4088273660934165</v>
      </c>
      <c r="B161">
        <v>1.1391999999999999E-4</v>
      </c>
      <c r="C161" s="1">
        <v>-1.036035E-4</v>
      </c>
      <c r="D161" s="1"/>
      <c r="F161" s="1"/>
    </row>
    <row r="162" spans="1:6" x14ac:dyDescent="0.25">
      <c r="A162" s="16">
        <v>3.4076234819200355</v>
      </c>
      <c r="B162">
        <v>1.1391999999999999E-4</v>
      </c>
      <c r="C162" s="1">
        <v>-1.0436249999999998E-4</v>
      </c>
      <c r="D162" s="1"/>
      <c r="F162" s="1"/>
    </row>
    <row r="163" spans="1:6" x14ac:dyDescent="0.25">
      <c r="A163" s="16">
        <v>3.4064195966508515</v>
      </c>
      <c r="B163">
        <v>1.1391999999999999E-4</v>
      </c>
      <c r="C163" s="1">
        <v>-1.0512149999999998E-4</v>
      </c>
      <c r="D163" s="1"/>
      <c r="F163" s="1"/>
    </row>
    <row r="164" spans="1:6" x14ac:dyDescent="0.25">
      <c r="A164" s="16">
        <v>3.4052157113816679</v>
      </c>
      <c r="B164">
        <v>1.1391999999999999E-4</v>
      </c>
      <c r="C164" s="1">
        <v>-1.0588049999999998E-4</v>
      </c>
      <c r="D164" s="1"/>
      <c r="F164" s="1"/>
    </row>
    <row r="165" spans="1:6" x14ac:dyDescent="0.25">
      <c r="A165" s="16">
        <v>3.4040118261124843</v>
      </c>
      <c r="B165">
        <v>1.1391999999999999E-4</v>
      </c>
      <c r="C165" s="1">
        <v>-1.0644974999999998E-4</v>
      </c>
      <c r="D165" s="1"/>
      <c r="F165" s="1"/>
    </row>
    <row r="166" spans="1:6" x14ac:dyDescent="0.25">
      <c r="A166" s="16">
        <v>3.4028079408433003</v>
      </c>
      <c r="B166">
        <v>1.1391999999999999E-4</v>
      </c>
      <c r="C166" s="1">
        <v>-1.0720874999999998E-4</v>
      </c>
      <c r="D166" s="1"/>
      <c r="F166" s="1"/>
    </row>
    <row r="167" spans="1:6" x14ac:dyDescent="0.25">
      <c r="A167" s="16">
        <v>3.4016040566699193</v>
      </c>
      <c r="B167">
        <v>1.1391999999999999E-4</v>
      </c>
      <c r="C167" s="1">
        <v>-1.0815749999999998E-4</v>
      </c>
      <c r="D167" s="1"/>
      <c r="F167" s="1"/>
    </row>
    <row r="168" spans="1:6" x14ac:dyDescent="0.25">
      <c r="A168" s="16">
        <v>3.4004001714007357</v>
      </c>
      <c r="B168">
        <v>1.1391999999999999E-4</v>
      </c>
      <c r="C168" s="1">
        <v>-1.0910625E-4</v>
      </c>
      <c r="D168" s="1"/>
      <c r="F168" s="1"/>
    </row>
    <row r="169" spans="1:6" x14ac:dyDescent="0.25">
      <c r="A169" s="16">
        <v>3.3991962861315517</v>
      </c>
      <c r="B169">
        <v>1.1391999999999999E-4</v>
      </c>
      <c r="C169" s="1">
        <v>-1.0967549999999999E-4</v>
      </c>
      <c r="D169" s="1"/>
      <c r="F169" s="1"/>
    </row>
    <row r="170" spans="1:6" x14ac:dyDescent="0.25">
      <c r="A170" s="16">
        <v>3.3979924008623681</v>
      </c>
      <c r="B170">
        <v>1.1391999999999999E-4</v>
      </c>
      <c r="C170" s="1">
        <v>-1.1043449999999997E-4</v>
      </c>
      <c r="D170" s="1"/>
      <c r="F170" s="1"/>
    </row>
    <row r="171" spans="1:6" x14ac:dyDescent="0.25">
      <c r="A171" s="16">
        <v>3.396788515593185</v>
      </c>
      <c r="B171">
        <v>1.1391999999999999E-4</v>
      </c>
      <c r="C171" s="1">
        <v>-1.1119349999999998E-4</v>
      </c>
      <c r="D171" s="1"/>
      <c r="F171" s="1"/>
    </row>
    <row r="172" spans="1:6" x14ac:dyDescent="0.25">
      <c r="A172" s="16">
        <v>3.3955846314198039</v>
      </c>
      <c r="B172">
        <v>1.1391999999999999E-4</v>
      </c>
      <c r="C172" s="1">
        <v>-1.1195249999999998E-4</v>
      </c>
      <c r="D172" s="1"/>
      <c r="F172" s="1"/>
    </row>
    <row r="173" spans="1:6" x14ac:dyDescent="0.25">
      <c r="A173" s="16">
        <v>3.3943807461506199</v>
      </c>
      <c r="B173">
        <v>1.1391999999999999E-4</v>
      </c>
      <c r="C173" s="1">
        <v>-1.1252174999999999E-4</v>
      </c>
      <c r="D173" s="1"/>
      <c r="F173" s="1"/>
    </row>
    <row r="174" spans="1:6" x14ac:dyDescent="0.25">
      <c r="A174" s="16">
        <v>3.3931768608814363</v>
      </c>
      <c r="B174">
        <v>1.1391999999999999E-4</v>
      </c>
      <c r="C174" s="1">
        <v>-1.1328074999999998E-4</v>
      </c>
      <c r="D174" s="1"/>
      <c r="F174" s="1"/>
    </row>
    <row r="175" spans="1:6" x14ac:dyDescent="0.25">
      <c r="A175" s="16">
        <v>3.3919729756122527</v>
      </c>
      <c r="B175">
        <v>1.1391999999999999E-4</v>
      </c>
      <c r="C175" s="1">
        <v>-1.1403974999999998E-4</v>
      </c>
      <c r="D175" s="1"/>
      <c r="F175" s="1"/>
    </row>
    <row r="176" spans="1:6" x14ac:dyDescent="0.25">
      <c r="A176" s="16">
        <v>3.3907690903430687</v>
      </c>
      <c r="B176">
        <v>1.1391999999999999E-4</v>
      </c>
      <c r="C176" s="1">
        <v>-1.1479874999999999E-4</v>
      </c>
      <c r="D176" s="1"/>
      <c r="F176" s="1"/>
    </row>
    <row r="177" spans="1:6" x14ac:dyDescent="0.25">
      <c r="A177" s="16">
        <v>3.3895652050738851</v>
      </c>
      <c r="B177">
        <v>1.1391999999999999E-4</v>
      </c>
      <c r="C177" s="1">
        <v>-1.1555774999999999E-4</v>
      </c>
      <c r="D177" s="1"/>
      <c r="F177" s="1"/>
    </row>
    <row r="178" spans="1:6" x14ac:dyDescent="0.25">
      <c r="A178" s="16">
        <v>3.3883613209005041</v>
      </c>
      <c r="B178">
        <v>1.1391999999999999E-4</v>
      </c>
      <c r="C178" s="1">
        <v>-1.1631674999999999E-4</v>
      </c>
      <c r="D178" s="1"/>
      <c r="F178" s="1"/>
    </row>
    <row r="179" spans="1:6" x14ac:dyDescent="0.25">
      <c r="A179" s="16">
        <v>3.3871574356313201</v>
      </c>
      <c r="B179">
        <v>1.1391999999999999E-4</v>
      </c>
      <c r="C179" s="1">
        <v>-1.1688600000000001E-4</v>
      </c>
      <c r="D179" s="1"/>
      <c r="F179" s="1"/>
    </row>
    <row r="180" spans="1:6" x14ac:dyDescent="0.25">
      <c r="A180" s="16">
        <v>3.3859535503621365</v>
      </c>
      <c r="B180">
        <v>1.1391999999999999E-4</v>
      </c>
      <c r="C180" s="1">
        <v>-1.1783475E-4</v>
      </c>
      <c r="D180" s="1"/>
      <c r="F180" s="1"/>
    </row>
    <row r="181" spans="1:6" x14ac:dyDescent="0.25">
      <c r="A181" s="16">
        <v>3.3847496650929529</v>
      </c>
      <c r="B181">
        <v>1.1391999999999999E-4</v>
      </c>
      <c r="C181" s="1">
        <v>-1.1840399999999997E-4</v>
      </c>
      <c r="D181" s="1"/>
      <c r="F181" s="1"/>
    </row>
    <row r="182" spans="1:6" x14ac:dyDescent="0.25">
      <c r="A182" s="16">
        <v>3.3835457798237689</v>
      </c>
      <c r="B182">
        <v>1.1391999999999999E-4</v>
      </c>
      <c r="C182" s="1">
        <v>-1.1916299999999997E-4</v>
      </c>
      <c r="D182" s="1"/>
      <c r="F182" s="1"/>
    </row>
    <row r="183" spans="1:6" x14ac:dyDescent="0.25">
      <c r="A183" s="16">
        <v>3.3822081298899436</v>
      </c>
      <c r="B183">
        <v>1.1391999999999999E-4</v>
      </c>
      <c r="C183" s="1">
        <v>-1.1992199999999999E-4</v>
      </c>
      <c r="D183" s="1"/>
      <c r="F183" s="1"/>
    </row>
    <row r="184" spans="1:6" x14ac:dyDescent="0.25">
      <c r="A184" s="16">
        <v>3.38100424462076</v>
      </c>
      <c r="B184">
        <v>1.1391999999999999E-4</v>
      </c>
      <c r="C184" s="1">
        <v>-1.2049124999999997E-4</v>
      </c>
      <c r="D184" s="1"/>
      <c r="F184" s="1"/>
    </row>
    <row r="185" spans="1:6" x14ac:dyDescent="0.25">
      <c r="A185" s="16">
        <v>3.379800360447379</v>
      </c>
      <c r="B185">
        <v>1.1391999999999999E-4</v>
      </c>
      <c r="C185" s="1">
        <v>-1.2143999999999998E-4</v>
      </c>
      <c r="D185" s="1"/>
      <c r="F185" s="1"/>
    </row>
    <row r="186" spans="1:6" x14ac:dyDescent="0.25">
      <c r="A186" s="16">
        <v>3.3785964751781949</v>
      </c>
      <c r="B186">
        <v>1.1391999999999999E-4</v>
      </c>
      <c r="C186" s="1">
        <v>-1.2238874999999998E-4</v>
      </c>
      <c r="D186" s="1"/>
      <c r="F186" s="1"/>
    </row>
    <row r="187" spans="1:6" x14ac:dyDescent="0.25">
      <c r="A187" s="16">
        <v>3.3773925899090118</v>
      </c>
      <c r="B187">
        <v>1.1391999999999999E-4</v>
      </c>
      <c r="C187" s="1">
        <v>-1.22958E-4</v>
      </c>
      <c r="D187" s="1"/>
      <c r="F187" s="1"/>
    </row>
    <row r="188" spans="1:6" x14ac:dyDescent="0.25">
      <c r="A188" s="16">
        <v>3.3761887046398282</v>
      </c>
      <c r="B188">
        <v>1.1391999999999999E-4</v>
      </c>
      <c r="C188" s="1">
        <v>-1.2371699999999999E-4</v>
      </c>
      <c r="D188" s="1"/>
      <c r="F188" s="1"/>
    </row>
    <row r="189" spans="1:6" x14ac:dyDescent="0.25">
      <c r="A189" s="16">
        <v>3.3749848193706442</v>
      </c>
      <c r="B189">
        <v>1.1391999999999999E-4</v>
      </c>
      <c r="C189" s="1">
        <v>-1.2428625000000001E-4</v>
      </c>
      <c r="D189" s="1"/>
      <c r="F189" s="1"/>
    </row>
    <row r="190" spans="1:6" x14ac:dyDescent="0.25">
      <c r="A190" s="16">
        <v>3.3737809351972632</v>
      </c>
      <c r="B190">
        <v>1.1391999999999999E-4</v>
      </c>
      <c r="C190" s="1">
        <v>-1.2504524999999998E-4</v>
      </c>
      <c r="D190" s="1"/>
      <c r="F190" s="1"/>
    </row>
    <row r="191" spans="1:6" x14ac:dyDescent="0.25">
      <c r="A191" s="16">
        <v>3.3721757548383513</v>
      </c>
      <c r="B191">
        <v>1.1391999999999999E-4</v>
      </c>
      <c r="C191" s="1">
        <v>-1.263735E-4</v>
      </c>
      <c r="D191" s="1"/>
      <c r="F191" s="1"/>
    </row>
    <row r="192" spans="1:6" x14ac:dyDescent="0.25">
      <c r="A192" s="16">
        <v>3.3709718695691677</v>
      </c>
      <c r="B192">
        <v>1.1391999999999999E-4</v>
      </c>
      <c r="C192" s="1">
        <v>-1.271325E-4</v>
      </c>
      <c r="D192" s="1"/>
      <c r="F192" s="1"/>
    </row>
    <row r="193" spans="1:6" x14ac:dyDescent="0.25">
      <c r="A193" s="16">
        <v>3.3697679842999841</v>
      </c>
      <c r="B193">
        <v>1.1391999999999999E-4</v>
      </c>
      <c r="C193" s="1">
        <v>-1.2770174999999999E-4</v>
      </c>
      <c r="D193" s="1"/>
      <c r="F193" s="1"/>
    </row>
    <row r="194" spans="1:6" x14ac:dyDescent="0.25">
      <c r="A194" s="16">
        <v>3.3685640990308006</v>
      </c>
      <c r="B194">
        <v>1.1391999999999999E-4</v>
      </c>
      <c r="C194" s="1">
        <v>-1.2827100000000001E-4</v>
      </c>
      <c r="D194" s="1"/>
      <c r="F194" s="1"/>
    </row>
    <row r="195" spans="1:6" x14ac:dyDescent="0.25">
      <c r="A195" s="16">
        <v>3.3673602148574195</v>
      </c>
      <c r="B195">
        <v>1.1391999999999999E-4</v>
      </c>
      <c r="C195" s="1">
        <v>-1.2902999999999998E-4</v>
      </c>
      <c r="D195" s="1"/>
      <c r="F195" s="1"/>
    </row>
    <row r="196" spans="1:6" x14ac:dyDescent="0.25">
      <c r="A196" s="16">
        <v>3.366156329588236</v>
      </c>
      <c r="B196">
        <v>1.1391999999999999E-4</v>
      </c>
      <c r="C196" s="1">
        <v>-1.2997874999999998E-4</v>
      </c>
      <c r="D196" s="1"/>
      <c r="F196" s="1"/>
    </row>
    <row r="197" spans="1:6" x14ac:dyDescent="0.25">
      <c r="A197" s="16">
        <v>3.3649524443190519</v>
      </c>
      <c r="B197">
        <v>1.1391999999999999E-4</v>
      </c>
      <c r="C197" s="1">
        <v>-1.3073774999999998E-4</v>
      </c>
      <c r="D197" s="1"/>
      <c r="F197" s="1"/>
    </row>
    <row r="198" spans="1:6" x14ac:dyDescent="0.25">
      <c r="A198" s="16">
        <v>3.3636147943852266</v>
      </c>
      <c r="B198">
        <v>1.1391999999999999E-4</v>
      </c>
      <c r="C198" s="1">
        <v>-1.3168649999999998E-4</v>
      </c>
      <c r="D198" s="1"/>
      <c r="F198" s="1"/>
    </row>
    <row r="199" spans="1:6" x14ac:dyDescent="0.25">
      <c r="A199" s="16">
        <v>3.362410909116043</v>
      </c>
      <c r="B199">
        <v>1.1391999999999999E-4</v>
      </c>
      <c r="C199" s="1">
        <v>-1.3225574999999997E-4</v>
      </c>
      <c r="D199" s="1"/>
      <c r="F199" s="1"/>
    </row>
    <row r="200" spans="1:6" x14ac:dyDescent="0.25">
      <c r="A200" s="16">
        <v>3.3612070238468594</v>
      </c>
      <c r="B200">
        <v>1.1391999999999999E-4</v>
      </c>
      <c r="C200" s="1">
        <v>-1.3320449999999997E-4</v>
      </c>
      <c r="D200" s="1"/>
      <c r="F200" s="1"/>
    </row>
    <row r="201" spans="1:6" x14ac:dyDescent="0.25">
      <c r="A201" s="16">
        <v>3.3600031385776754</v>
      </c>
      <c r="B201">
        <v>1.1391999999999999E-4</v>
      </c>
      <c r="C201" s="1">
        <v>-1.3396349999999997E-4</v>
      </c>
      <c r="D201" s="1"/>
      <c r="F201" s="1"/>
    </row>
    <row r="202" spans="1:6" x14ac:dyDescent="0.25">
      <c r="A202" s="16">
        <v>3.3586654886438501</v>
      </c>
      <c r="B202">
        <v>1.1391999999999999E-4</v>
      </c>
      <c r="C202" s="1">
        <v>-1.3453274999999999E-4</v>
      </c>
      <c r="D202" s="1"/>
      <c r="F202" s="1"/>
    </row>
    <row r="203" spans="1:6" x14ac:dyDescent="0.25">
      <c r="A203" s="16">
        <v>3.3574616033746665</v>
      </c>
      <c r="B203">
        <v>1.1391999999999999E-4</v>
      </c>
      <c r="C203" s="1">
        <v>-1.3529174999999999E-4</v>
      </c>
      <c r="D203" s="1"/>
      <c r="F203" s="1"/>
    </row>
    <row r="204" spans="1:6" x14ac:dyDescent="0.25">
      <c r="A204" s="16">
        <v>3.3562577192012855</v>
      </c>
      <c r="B204">
        <v>1.1391999999999999E-4</v>
      </c>
      <c r="C204" s="1">
        <v>-1.3605074999999998E-4</v>
      </c>
      <c r="D204" s="1"/>
      <c r="F204" s="1"/>
    </row>
    <row r="205" spans="1:6" x14ac:dyDescent="0.25">
      <c r="A205" s="16">
        <v>3.3550538339321014</v>
      </c>
      <c r="B205">
        <v>1.1391999999999999E-4</v>
      </c>
      <c r="C205" s="1">
        <v>-1.3680974999999998E-4</v>
      </c>
      <c r="D205" s="1"/>
      <c r="F205" s="1"/>
    </row>
    <row r="206" spans="1:6" x14ac:dyDescent="0.25">
      <c r="A206" s="16">
        <v>3.3538499486629179</v>
      </c>
      <c r="B206">
        <v>1.1391999999999999E-4</v>
      </c>
      <c r="C206" s="1">
        <v>-1.3737899999999997E-4</v>
      </c>
      <c r="D206" s="1"/>
      <c r="F206" s="1"/>
    </row>
    <row r="207" spans="1:6" x14ac:dyDescent="0.25">
      <c r="A207" s="16">
        <v>3.3526460633937343</v>
      </c>
      <c r="B207">
        <v>1.1391999999999999E-4</v>
      </c>
      <c r="C207" s="1">
        <v>-1.3813799999999997E-4</v>
      </c>
      <c r="D207" s="1"/>
      <c r="F207" s="1"/>
    </row>
    <row r="208" spans="1:6" x14ac:dyDescent="0.25">
      <c r="A208" s="16">
        <v>3.3513084134599089</v>
      </c>
      <c r="B208">
        <v>1.1391999999999999E-4</v>
      </c>
      <c r="C208" s="1">
        <v>-1.38897E-4</v>
      </c>
      <c r="D208" s="1"/>
      <c r="F208" s="1"/>
    </row>
    <row r="209" spans="1:6" x14ac:dyDescent="0.25">
      <c r="A209" s="16">
        <v>3.3501045281907249</v>
      </c>
      <c r="B209">
        <v>1.1391999999999999E-4</v>
      </c>
      <c r="C209" s="1">
        <v>-1.3965599999999997E-4</v>
      </c>
      <c r="D209" s="1"/>
      <c r="F209" s="1"/>
    </row>
    <row r="210" spans="1:6" x14ac:dyDescent="0.25">
      <c r="A210" s="16">
        <v>3.3489006429215413</v>
      </c>
      <c r="B210">
        <v>1.1391999999999999E-4</v>
      </c>
      <c r="C210" s="1">
        <v>-1.4022524999999996E-4</v>
      </c>
      <c r="D210" s="1"/>
      <c r="F210" s="1"/>
    </row>
    <row r="211" spans="1:6" x14ac:dyDescent="0.25">
      <c r="A211" s="16">
        <v>3.3476967587481603</v>
      </c>
      <c r="B211">
        <v>1.1391999999999999E-4</v>
      </c>
      <c r="C211" s="1">
        <v>-1.4098424999999998E-4</v>
      </c>
      <c r="D211" s="1"/>
      <c r="F211" s="1"/>
    </row>
    <row r="212" spans="1:6" x14ac:dyDescent="0.25">
      <c r="A212" s="16">
        <v>3.3464928734789763</v>
      </c>
      <c r="B212">
        <v>1.1391999999999999E-4</v>
      </c>
      <c r="C212" s="1">
        <v>-1.4174324999999998E-4</v>
      </c>
      <c r="D212" s="1"/>
      <c r="F212" s="1"/>
    </row>
    <row r="213" spans="1:6" x14ac:dyDescent="0.25">
      <c r="A213" s="16">
        <v>3.3452889882097927</v>
      </c>
      <c r="B213">
        <v>1.1391999999999999E-4</v>
      </c>
      <c r="C213" s="1">
        <v>-1.4231249999999997E-4</v>
      </c>
      <c r="D213" s="1"/>
      <c r="F213" s="1"/>
    </row>
    <row r="214" spans="1:6" x14ac:dyDescent="0.25">
      <c r="A214" s="16">
        <v>3.3440851029406096</v>
      </c>
      <c r="B214">
        <v>1.1391999999999999E-4</v>
      </c>
      <c r="C214" s="1">
        <v>-1.4288174999999996E-4</v>
      </c>
      <c r="D214" s="1"/>
      <c r="F214" s="1"/>
    </row>
    <row r="215" spans="1:6" x14ac:dyDescent="0.25">
      <c r="A215" s="16">
        <v>3.3428812176714255</v>
      </c>
      <c r="B215">
        <v>1.1391999999999999E-4</v>
      </c>
      <c r="C215" s="1">
        <v>-1.4369767499999999E-4</v>
      </c>
      <c r="D215" s="1"/>
      <c r="F215" s="1"/>
    </row>
    <row r="216" spans="1:6" x14ac:dyDescent="0.25">
      <c r="A216" s="16">
        <v>3.3416773334980445</v>
      </c>
      <c r="B216">
        <v>1.1391999999999999E-4</v>
      </c>
      <c r="C216" s="1">
        <v>-1.4458949999999996E-4</v>
      </c>
      <c r="D216" s="1"/>
      <c r="F216" s="1"/>
    </row>
    <row r="217" spans="1:6" x14ac:dyDescent="0.25">
      <c r="A217" s="16">
        <v>3.3404734482288609</v>
      </c>
      <c r="B217">
        <v>1.1391999999999999E-4</v>
      </c>
      <c r="C217" s="1">
        <v>-1.4515874999999998E-4</v>
      </c>
      <c r="D217" s="1"/>
      <c r="F217" s="1"/>
    </row>
    <row r="218" spans="1:6" x14ac:dyDescent="0.25">
      <c r="A218" s="16">
        <v>3.3392695629596769</v>
      </c>
      <c r="B218">
        <v>1.1391999999999999E-4</v>
      </c>
      <c r="C218" s="1">
        <v>-1.4572799999999997E-4</v>
      </c>
      <c r="D218" s="1"/>
      <c r="F218" s="1"/>
    </row>
    <row r="219" spans="1:6" x14ac:dyDescent="0.25">
      <c r="A219" s="16">
        <v>3.3380656776904933</v>
      </c>
      <c r="B219">
        <v>1.1391999999999999E-4</v>
      </c>
      <c r="C219" s="1">
        <v>-1.4629724999999999E-4</v>
      </c>
      <c r="D219" s="1"/>
      <c r="F219" s="1"/>
    </row>
    <row r="220" spans="1:6" x14ac:dyDescent="0.25">
      <c r="A220" s="16">
        <v>3.3368617924213098</v>
      </c>
      <c r="B220">
        <v>1.1391999999999999E-4</v>
      </c>
      <c r="C220" s="1">
        <v>-1.4686649999999998E-4</v>
      </c>
      <c r="D220" s="1"/>
      <c r="F220" s="1"/>
    </row>
    <row r="221" spans="1:6" x14ac:dyDescent="0.25">
      <c r="A221" s="16">
        <v>3.3356579082479287</v>
      </c>
      <c r="B221">
        <v>1.1391999999999999E-4</v>
      </c>
      <c r="C221" s="1">
        <v>-1.4743574999999997E-4</v>
      </c>
      <c r="D221" s="1"/>
      <c r="F221" s="1"/>
    </row>
    <row r="222" spans="1:6" x14ac:dyDescent="0.25">
      <c r="A222" s="16">
        <v>3.3344540229787447</v>
      </c>
      <c r="B222">
        <v>1.1391999999999999E-4</v>
      </c>
      <c r="C222" s="1">
        <v>-1.4800499999999996E-4</v>
      </c>
      <c r="D222" s="1"/>
      <c r="F222" s="1"/>
    </row>
    <row r="223" spans="1:6" x14ac:dyDescent="0.25">
      <c r="A223" s="16">
        <v>3.3332501377095611</v>
      </c>
      <c r="B223">
        <v>1.1391999999999999E-4</v>
      </c>
      <c r="C223" s="1">
        <v>-1.4876399999999999E-4</v>
      </c>
      <c r="D223" s="1"/>
      <c r="F223" s="1"/>
    </row>
    <row r="224" spans="1:6" x14ac:dyDescent="0.25">
      <c r="A224" s="16">
        <v>3.3320462524403776</v>
      </c>
      <c r="B224">
        <v>1.1391999999999999E-4</v>
      </c>
      <c r="C224" s="1">
        <v>-1.4933325000000001E-4</v>
      </c>
      <c r="D224" s="1"/>
      <c r="F224" s="1"/>
    </row>
    <row r="225" spans="1:6" x14ac:dyDescent="0.25">
      <c r="A225" s="16">
        <v>3.3308423671711935</v>
      </c>
      <c r="B225">
        <v>1.1391999999999999E-4</v>
      </c>
      <c r="C225" s="1">
        <v>-1.499025E-4</v>
      </c>
      <c r="D225" s="1"/>
      <c r="F225" s="1"/>
    </row>
    <row r="226" spans="1:6" x14ac:dyDescent="0.25">
      <c r="A226" s="16">
        <v>3.3296384819020099</v>
      </c>
      <c r="B226">
        <v>1.1391999999999999E-4</v>
      </c>
      <c r="C226" s="1">
        <v>-1.5066149999999999E-4</v>
      </c>
      <c r="D226" s="1"/>
      <c r="F226" s="1"/>
    </row>
    <row r="227" spans="1:6" x14ac:dyDescent="0.25">
      <c r="A227" s="16">
        <v>3.3284345977286294</v>
      </c>
      <c r="B227">
        <v>1.1391999999999999E-4</v>
      </c>
      <c r="C227" s="1">
        <v>-1.5142049999999999E-4</v>
      </c>
      <c r="D227" s="1"/>
      <c r="F227" s="1"/>
    </row>
    <row r="228" spans="1:6" x14ac:dyDescent="0.25">
      <c r="A228" s="16">
        <v>3.3272307124594453</v>
      </c>
      <c r="B228">
        <v>1.1391999999999999E-4</v>
      </c>
      <c r="C228" s="1">
        <v>-1.5198974999999996E-4</v>
      </c>
      <c r="D228" s="1"/>
      <c r="F228" s="1"/>
    </row>
    <row r="229" spans="1:6" x14ac:dyDescent="0.25">
      <c r="A229" s="16">
        <v>3.3260268271902618</v>
      </c>
      <c r="B229">
        <v>1.1391999999999999E-4</v>
      </c>
      <c r="C229" s="1">
        <v>-1.5274874999999998E-4</v>
      </c>
      <c r="D229" s="1"/>
      <c r="F229" s="1"/>
    </row>
    <row r="230" spans="1:6" x14ac:dyDescent="0.25">
      <c r="A230" s="16">
        <v>3.3246891772564364</v>
      </c>
      <c r="B230">
        <v>1.1391999999999999E-4</v>
      </c>
      <c r="C230" s="1">
        <v>-1.5350774999999998E-4</v>
      </c>
      <c r="D230" s="1"/>
      <c r="F230" s="1"/>
    </row>
    <row r="231" spans="1:6" x14ac:dyDescent="0.25">
      <c r="A231" s="16">
        <v>3.3234852919872528</v>
      </c>
      <c r="B231">
        <v>1.1391999999999999E-4</v>
      </c>
      <c r="C231" s="1">
        <v>-1.5407699999999997E-4</v>
      </c>
      <c r="D231" s="1"/>
      <c r="F231" s="1"/>
    </row>
    <row r="232" spans="1:6" x14ac:dyDescent="0.25">
      <c r="A232" s="16">
        <v>3.3222814067180688</v>
      </c>
      <c r="B232">
        <v>1.1391999999999999E-4</v>
      </c>
      <c r="C232" s="1">
        <v>-1.5464624999999999E-4</v>
      </c>
      <c r="D232" s="1"/>
      <c r="F232" s="1"/>
    </row>
    <row r="233" spans="1:6" x14ac:dyDescent="0.25">
      <c r="A233" s="16">
        <v>3.3210775214488852</v>
      </c>
      <c r="B233">
        <v>1.1391999999999999E-4</v>
      </c>
      <c r="C233" s="1">
        <v>-1.5521549999999998E-4</v>
      </c>
      <c r="D233" s="1"/>
      <c r="F233" s="1"/>
    </row>
    <row r="234" spans="1:6" x14ac:dyDescent="0.25">
      <c r="A234" s="16">
        <v>3.3198736372755042</v>
      </c>
      <c r="B234">
        <v>1.1391999999999999E-4</v>
      </c>
      <c r="C234" s="1">
        <v>-1.5578475E-4</v>
      </c>
      <c r="D234" s="1"/>
      <c r="F234" s="1"/>
    </row>
    <row r="235" spans="1:6" x14ac:dyDescent="0.25">
      <c r="A235" s="16">
        <v>3.3186697520063202</v>
      </c>
      <c r="B235">
        <v>1.1391999999999999E-4</v>
      </c>
      <c r="C235" s="1">
        <v>-1.5635399999999999E-4</v>
      </c>
      <c r="D235" s="1"/>
      <c r="F235" s="1"/>
    </row>
    <row r="236" spans="1:6" x14ac:dyDescent="0.25">
      <c r="A236" s="16">
        <v>3.3174658667371366</v>
      </c>
      <c r="B236">
        <v>1.1391999999999999E-4</v>
      </c>
      <c r="C236" s="1">
        <v>-1.5711299999999996E-4</v>
      </c>
      <c r="D236" s="1"/>
      <c r="F236" s="1"/>
    </row>
    <row r="237" spans="1:6" x14ac:dyDescent="0.25">
      <c r="A237" s="16">
        <v>3.316261981467953</v>
      </c>
      <c r="B237">
        <v>1.1391999999999999E-4</v>
      </c>
      <c r="C237" s="1">
        <v>-1.5768224999999998E-4</v>
      </c>
      <c r="D237" s="1"/>
      <c r="F237" s="1"/>
    </row>
    <row r="238" spans="1:6" x14ac:dyDescent="0.25">
      <c r="A238" s="16">
        <v>3.315058096198769</v>
      </c>
      <c r="B238">
        <v>1.1391999999999999E-4</v>
      </c>
      <c r="C238" s="1">
        <v>-1.5806174999999999E-4</v>
      </c>
      <c r="D238" s="1"/>
      <c r="F238" s="1"/>
    </row>
    <row r="239" spans="1:6" x14ac:dyDescent="0.25">
      <c r="A239" s="16">
        <v>3.313854212025388</v>
      </c>
      <c r="B239">
        <v>1.1391999999999999E-4</v>
      </c>
      <c r="C239" s="1">
        <v>-1.5882074999999999E-4</v>
      </c>
      <c r="D239" s="1"/>
      <c r="F239" s="1"/>
    </row>
    <row r="240" spans="1:6" x14ac:dyDescent="0.25">
      <c r="A240" s="16">
        <v>3.3126503267562044</v>
      </c>
      <c r="B240">
        <v>1.1391999999999999E-4</v>
      </c>
      <c r="C240" s="1">
        <v>-1.5957974999999996E-4</v>
      </c>
      <c r="D240" s="1"/>
      <c r="F240" s="1"/>
    </row>
    <row r="241" spans="1:6" x14ac:dyDescent="0.25">
      <c r="A241" s="16">
        <v>3.3114464414870204</v>
      </c>
      <c r="B241">
        <v>1.1391999999999999E-4</v>
      </c>
      <c r="C241" s="1">
        <v>-1.6014899999999997E-4</v>
      </c>
      <c r="D241" s="1"/>
      <c r="F241" s="1"/>
    </row>
    <row r="242" spans="1:6" x14ac:dyDescent="0.25">
      <c r="A242" s="16">
        <v>3.3102425562178373</v>
      </c>
      <c r="B242">
        <v>1.1391999999999999E-4</v>
      </c>
      <c r="C242" s="1">
        <v>-1.60908E-4</v>
      </c>
      <c r="D242" s="1"/>
      <c r="F242" s="1"/>
    </row>
    <row r="243" spans="1:6" x14ac:dyDescent="0.25">
      <c r="A243" s="16">
        <v>3.3090386709486537</v>
      </c>
      <c r="B243">
        <v>1.1391999999999999E-4</v>
      </c>
      <c r="C243" s="1">
        <v>-1.6147724999999996E-4</v>
      </c>
      <c r="D243" s="1"/>
      <c r="F243" s="1"/>
    </row>
    <row r="244" spans="1:6" x14ac:dyDescent="0.25">
      <c r="A244" s="16">
        <v>3.3077010210148283</v>
      </c>
      <c r="B244">
        <v>1.1391999999999999E-4</v>
      </c>
      <c r="C244" s="1">
        <v>-1.6223624999999999E-4</v>
      </c>
      <c r="D244" s="1"/>
      <c r="F244" s="1"/>
    </row>
    <row r="245" spans="1:6" x14ac:dyDescent="0.25">
      <c r="A245" s="16">
        <v>3.3064971357456443</v>
      </c>
      <c r="B245">
        <v>1.1391999999999999E-4</v>
      </c>
      <c r="C245" s="1">
        <v>-1.6280549999999998E-4</v>
      </c>
      <c r="D245" s="1"/>
      <c r="F245" s="1"/>
    </row>
    <row r="246" spans="1:6" x14ac:dyDescent="0.25">
      <c r="A246" s="16">
        <v>3.3052932515722633</v>
      </c>
      <c r="B246">
        <v>1.1391999999999999E-4</v>
      </c>
      <c r="C246" s="1">
        <v>-1.6337475E-4</v>
      </c>
      <c r="D246" s="1"/>
      <c r="F246" s="1"/>
    </row>
    <row r="247" spans="1:6" x14ac:dyDescent="0.25">
      <c r="A247" s="16">
        <v>3.3040893663030797</v>
      </c>
      <c r="B247">
        <v>1.1391999999999999E-4</v>
      </c>
      <c r="C247" s="1">
        <v>-1.6413374999999997E-4</v>
      </c>
      <c r="D247" s="1"/>
      <c r="F247" s="1"/>
    </row>
    <row r="248" spans="1:6" x14ac:dyDescent="0.25">
      <c r="A248" s="16">
        <v>3.3028854810338957</v>
      </c>
      <c r="B248">
        <v>1.1391999999999999E-4</v>
      </c>
      <c r="C248" s="1">
        <v>-1.6470299999999996E-4</v>
      </c>
      <c r="D248" s="1"/>
      <c r="F248" s="1"/>
    </row>
    <row r="249" spans="1:6" x14ac:dyDescent="0.25">
      <c r="A249" s="16">
        <v>3.3016815957647121</v>
      </c>
      <c r="B249">
        <v>1.1391999999999999E-4</v>
      </c>
      <c r="C249" s="1">
        <v>-1.6546200000000001E-4</v>
      </c>
      <c r="D249" s="1"/>
      <c r="F249" s="1"/>
    </row>
    <row r="250" spans="1:6" x14ac:dyDescent="0.25">
      <c r="A250" s="16">
        <v>3.3004777104955285</v>
      </c>
      <c r="B250">
        <v>1.1391999999999999E-4</v>
      </c>
      <c r="C250" s="1">
        <v>-1.6603124999999997E-4</v>
      </c>
      <c r="D250" s="1"/>
      <c r="F250" s="1"/>
    </row>
    <row r="251" spans="1:6" x14ac:dyDescent="0.25">
      <c r="A251" s="16">
        <v>3.2992738263221475</v>
      </c>
      <c r="B251">
        <v>1.1391999999999999E-4</v>
      </c>
      <c r="C251" s="1">
        <v>-1.6641074999999999E-4</v>
      </c>
      <c r="D251" s="1"/>
      <c r="F251" s="1"/>
    </row>
    <row r="252" spans="1:6" x14ac:dyDescent="0.25">
      <c r="A252" s="16">
        <v>3.2980699410529635</v>
      </c>
      <c r="B252">
        <v>1.1391999999999999E-4</v>
      </c>
      <c r="C252" s="1">
        <v>-1.6697999999999995E-4</v>
      </c>
      <c r="D252" s="1"/>
      <c r="F252" s="1"/>
    </row>
    <row r="253" spans="1:6" x14ac:dyDescent="0.25">
      <c r="A253" s="16">
        <v>3.2968660557837799</v>
      </c>
      <c r="B253">
        <v>1.1391999999999999E-4</v>
      </c>
      <c r="C253" s="1">
        <v>-1.6754924999999997E-4</v>
      </c>
      <c r="D253" s="1"/>
      <c r="F253" s="1"/>
    </row>
    <row r="254" spans="1:6" x14ac:dyDescent="0.25">
      <c r="A254" s="16">
        <v>3.2956621705145963</v>
      </c>
      <c r="B254">
        <v>1.1391999999999999E-4</v>
      </c>
      <c r="C254" s="1">
        <v>-1.6830824999999999E-4</v>
      </c>
      <c r="D254" s="1"/>
      <c r="F254" s="1"/>
    </row>
    <row r="255" spans="1:6" x14ac:dyDescent="0.25">
      <c r="A255" s="16">
        <v>3.2944582852454123</v>
      </c>
      <c r="B255">
        <v>1.1391999999999999E-4</v>
      </c>
      <c r="C255" s="1">
        <v>-1.6887749999999998E-4</v>
      </c>
      <c r="D255" s="1"/>
      <c r="F255" s="1"/>
    </row>
    <row r="256" spans="1:6" x14ac:dyDescent="0.25">
      <c r="A256" s="16">
        <v>3.2931206353115869</v>
      </c>
      <c r="B256">
        <v>1.1391999999999999E-4</v>
      </c>
      <c r="C256" s="1">
        <v>-1.6944675E-4</v>
      </c>
      <c r="D256" s="1"/>
      <c r="F256" s="1"/>
    </row>
    <row r="257" spans="1:6" x14ac:dyDescent="0.25">
      <c r="A257" s="16">
        <v>3.2919167500424034</v>
      </c>
      <c r="B257">
        <v>1.1391999999999999E-4</v>
      </c>
      <c r="C257" s="1">
        <v>-1.7001599999999999E-4</v>
      </c>
      <c r="D257" s="1"/>
      <c r="F257" s="1"/>
    </row>
    <row r="258" spans="1:6" x14ac:dyDescent="0.25">
      <c r="A258" s="16">
        <v>3.2907128658690223</v>
      </c>
      <c r="B258">
        <v>1.1391999999999999E-4</v>
      </c>
      <c r="C258" s="1">
        <v>-1.7058524999999998E-4</v>
      </c>
      <c r="D258" s="1"/>
      <c r="F258" s="1"/>
    </row>
    <row r="259" spans="1:6" x14ac:dyDescent="0.25">
      <c r="A259" s="16">
        <v>3.289375214839394</v>
      </c>
      <c r="B259">
        <v>1.1391999999999999E-4</v>
      </c>
      <c r="C259" s="1">
        <v>-1.7134424999999998E-4</v>
      </c>
      <c r="D259" s="1"/>
      <c r="F259" s="1"/>
    </row>
    <row r="260" spans="1:6" x14ac:dyDescent="0.25">
      <c r="A260" s="16">
        <v>3.288171330666013</v>
      </c>
      <c r="B260">
        <v>1.1391999999999999E-4</v>
      </c>
      <c r="C260" s="1">
        <v>-1.719135E-4</v>
      </c>
      <c r="D260" s="1"/>
      <c r="F260" s="1"/>
    </row>
    <row r="261" spans="1:6" x14ac:dyDescent="0.25">
      <c r="A261" s="16">
        <v>3.2868336796363851</v>
      </c>
      <c r="B261">
        <v>1.1391999999999999E-4</v>
      </c>
      <c r="C261" s="1">
        <v>-1.7248274999999999E-4</v>
      </c>
      <c r="D261" s="1"/>
      <c r="F261" s="1"/>
    </row>
    <row r="262" spans="1:6" x14ac:dyDescent="0.25">
      <c r="A262" s="16">
        <v>3.285629795463004</v>
      </c>
      <c r="B262">
        <v>1.1391999999999999E-4</v>
      </c>
      <c r="C262" s="1">
        <v>-1.7305199999999996E-4</v>
      </c>
      <c r="D262" s="1"/>
      <c r="F262" s="1"/>
    </row>
    <row r="263" spans="1:6" x14ac:dyDescent="0.25">
      <c r="A263" s="16">
        <v>3.28442591019382</v>
      </c>
      <c r="B263">
        <v>1.1391999999999999E-4</v>
      </c>
      <c r="C263" s="1">
        <v>-1.7362124999999997E-4</v>
      </c>
      <c r="D263" s="1"/>
      <c r="F263" s="1"/>
    </row>
    <row r="264" spans="1:6" x14ac:dyDescent="0.25">
      <c r="A264" s="16">
        <v>3.2832220249246364</v>
      </c>
      <c r="B264">
        <v>1.1391999999999999E-4</v>
      </c>
      <c r="C264" s="1">
        <v>-1.7419049999999996E-4</v>
      </c>
      <c r="D264" s="1"/>
      <c r="F264" s="1"/>
    </row>
    <row r="265" spans="1:6" x14ac:dyDescent="0.25">
      <c r="A265" s="16">
        <v>3.2820181396554533</v>
      </c>
      <c r="B265">
        <v>1.1391999999999999E-4</v>
      </c>
      <c r="C265" s="1">
        <v>-1.7475974999999998E-4</v>
      </c>
      <c r="D265" s="1"/>
      <c r="F265" s="1"/>
    </row>
    <row r="266" spans="1:6" x14ac:dyDescent="0.25">
      <c r="A266" s="16">
        <v>3.2808142543862693</v>
      </c>
      <c r="B266">
        <v>1.1391999999999999E-4</v>
      </c>
      <c r="C266" s="1">
        <v>-1.7532899999999997E-4</v>
      </c>
      <c r="D266" s="1"/>
      <c r="F266" s="1"/>
    </row>
    <row r="267" spans="1:6" x14ac:dyDescent="0.25">
      <c r="A267" s="16">
        <v>3.2796103702128883</v>
      </c>
      <c r="B267">
        <v>1.1391999999999999E-4</v>
      </c>
      <c r="C267" s="1">
        <v>-1.7589824999999999E-4</v>
      </c>
      <c r="D267" s="1"/>
      <c r="F267" s="1"/>
    </row>
    <row r="268" spans="1:6" x14ac:dyDescent="0.25">
      <c r="A268" s="16">
        <v>3.2784064849437047</v>
      </c>
      <c r="B268">
        <v>1.1391999999999999E-4</v>
      </c>
      <c r="C268" s="1">
        <v>-1.7646749999999998E-4</v>
      </c>
      <c r="D268" s="1"/>
      <c r="F268" s="1"/>
    </row>
    <row r="269" spans="1:6" x14ac:dyDescent="0.25">
      <c r="A269" s="16">
        <v>3.2772025996745207</v>
      </c>
      <c r="B269">
        <v>1.1391999999999999E-4</v>
      </c>
      <c r="C269" s="1">
        <v>-1.7722649999999995E-4</v>
      </c>
      <c r="D269" s="1"/>
      <c r="F269" s="1"/>
    </row>
    <row r="270" spans="1:6" x14ac:dyDescent="0.25">
      <c r="A270" s="16">
        <v>3.2759987144053371</v>
      </c>
      <c r="B270">
        <v>1.1391999999999999E-4</v>
      </c>
      <c r="C270" s="1">
        <v>-1.7760599999999997E-4</v>
      </c>
      <c r="D270" s="1"/>
      <c r="F270" s="1"/>
    </row>
    <row r="271" spans="1:6" x14ac:dyDescent="0.25">
      <c r="A271" s="16">
        <v>3.2747948291361535</v>
      </c>
      <c r="B271">
        <v>1.1391999999999999E-4</v>
      </c>
      <c r="C271" s="1">
        <v>-1.7836499999999996E-4</v>
      </c>
      <c r="D271" s="1"/>
      <c r="F271" s="1"/>
    </row>
    <row r="272" spans="1:6" x14ac:dyDescent="0.25">
      <c r="A272" s="16">
        <v>3.2735909449627725</v>
      </c>
      <c r="B272">
        <v>1.1391999999999999E-4</v>
      </c>
      <c r="C272" s="1">
        <v>-1.7893424999999998E-4</v>
      </c>
      <c r="D272" s="1"/>
      <c r="F272" s="1"/>
    </row>
    <row r="273" spans="1:6" x14ac:dyDescent="0.25">
      <c r="A273" s="16">
        <v>3.2723870596935885</v>
      </c>
      <c r="B273">
        <v>1.1391999999999999E-4</v>
      </c>
      <c r="C273" s="1">
        <v>-1.7950349999999997E-4</v>
      </c>
      <c r="D273" s="1"/>
      <c r="F273" s="1"/>
    </row>
    <row r="274" spans="1:6" x14ac:dyDescent="0.25">
      <c r="A274" s="16">
        <v>3.2710494097597631</v>
      </c>
      <c r="B274">
        <v>1.1391999999999999E-4</v>
      </c>
      <c r="C274" s="1">
        <v>-1.7988299999999999E-4</v>
      </c>
      <c r="D274" s="1"/>
      <c r="F274" s="1"/>
    </row>
    <row r="275" spans="1:6" x14ac:dyDescent="0.25">
      <c r="A275" s="16">
        <v>3.2698455244905795</v>
      </c>
      <c r="B275">
        <v>1.1391999999999999E-4</v>
      </c>
      <c r="C275" s="1">
        <v>-1.8045224999999998E-4</v>
      </c>
      <c r="D275" s="1"/>
      <c r="F275" s="1"/>
    </row>
    <row r="276" spans="1:6" x14ac:dyDescent="0.25">
      <c r="A276" s="16">
        <v>3.2685078745567542</v>
      </c>
      <c r="B276">
        <v>1.1391999999999999E-4</v>
      </c>
      <c r="C276" s="1">
        <v>-1.8102149999999999E-4</v>
      </c>
      <c r="D276" s="1"/>
      <c r="F276" s="1"/>
    </row>
    <row r="277" spans="1:6" x14ac:dyDescent="0.25">
      <c r="A277" s="16">
        <v>3.2671702246229288</v>
      </c>
      <c r="B277">
        <v>1.1391999999999999E-4</v>
      </c>
      <c r="C277" s="1">
        <v>-1.8140099999999998E-4</v>
      </c>
      <c r="D277" s="1"/>
      <c r="F277" s="1"/>
    </row>
    <row r="278" spans="1:6" x14ac:dyDescent="0.25">
      <c r="A278" s="16">
        <v>3.2659663393537448</v>
      </c>
      <c r="B278">
        <v>1.1391999999999999E-4</v>
      </c>
      <c r="C278" s="1">
        <v>-1.8215999999999998E-4</v>
      </c>
      <c r="D278" s="1"/>
      <c r="F278" s="1"/>
    </row>
    <row r="279" spans="1:6" x14ac:dyDescent="0.25">
      <c r="A279" s="16">
        <v>3.2647624540845612</v>
      </c>
      <c r="B279">
        <v>1.1391999999999999E-4</v>
      </c>
      <c r="C279" s="1">
        <v>-1.8253949999999999E-4</v>
      </c>
      <c r="D279" s="1"/>
      <c r="F279" s="1"/>
    </row>
    <row r="280" spans="1:6" x14ac:dyDescent="0.25">
      <c r="A280" s="16">
        <v>3.2635585688153776</v>
      </c>
      <c r="B280">
        <v>1.1391999999999999E-4</v>
      </c>
      <c r="C280" s="1">
        <v>-1.8310874999999995E-4</v>
      </c>
      <c r="D280" s="1"/>
      <c r="F280" s="1"/>
    </row>
    <row r="281" spans="1:6" x14ac:dyDescent="0.25">
      <c r="A281" s="16">
        <v>3.2623546835461936</v>
      </c>
      <c r="B281">
        <v>1.1391999999999999E-4</v>
      </c>
      <c r="C281" s="1">
        <v>-1.8348824999999999E-4</v>
      </c>
      <c r="D281" s="1"/>
      <c r="F281" s="1"/>
    </row>
    <row r="282" spans="1:6" x14ac:dyDescent="0.25">
      <c r="A282" s="16">
        <v>3.2610170336123683</v>
      </c>
      <c r="B282">
        <v>1.1391999999999999E-4</v>
      </c>
      <c r="C282" s="1">
        <v>-1.8386774999999998E-4</v>
      </c>
      <c r="D282" s="1"/>
      <c r="F282" s="1"/>
    </row>
    <row r="283" spans="1:6" x14ac:dyDescent="0.25">
      <c r="A283" s="16">
        <v>3.2598131483431847</v>
      </c>
      <c r="B283">
        <v>1.1391999999999999E-4</v>
      </c>
      <c r="C283" s="1">
        <v>-1.84437E-4</v>
      </c>
      <c r="D283" s="1"/>
      <c r="F283" s="1"/>
    </row>
    <row r="284" spans="1:6" x14ac:dyDescent="0.25">
      <c r="A284" s="16">
        <v>3.2586092641698037</v>
      </c>
      <c r="B284">
        <v>1.1391999999999999E-4</v>
      </c>
      <c r="C284" s="1">
        <v>-1.8481649999999998E-4</v>
      </c>
      <c r="D284" s="1"/>
      <c r="F284" s="1"/>
    </row>
    <row r="285" spans="1:6" x14ac:dyDescent="0.25">
      <c r="A285" s="16">
        <v>3.2574053789006197</v>
      </c>
      <c r="B285">
        <v>1.1391999999999999E-4</v>
      </c>
      <c r="C285" s="1">
        <v>-1.8557550000000001E-4</v>
      </c>
      <c r="D285" s="1"/>
      <c r="F285" s="1"/>
    </row>
    <row r="286" spans="1:6" x14ac:dyDescent="0.25">
      <c r="A286" s="16">
        <v>3.2562014936314361</v>
      </c>
      <c r="B286">
        <v>1.1391999999999999E-4</v>
      </c>
      <c r="C286" s="1">
        <v>-1.8595499999999996E-4</v>
      </c>
      <c r="D286" s="1"/>
      <c r="F286" s="1"/>
    </row>
    <row r="287" spans="1:6" x14ac:dyDescent="0.25">
      <c r="A287" s="16">
        <v>3.2549976083622525</v>
      </c>
      <c r="B287">
        <v>1.1391999999999999E-4</v>
      </c>
      <c r="C287" s="1">
        <v>-1.8652424999999998E-4</v>
      </c>
      <c r="D287" s="1"/>
      <c r="F287" s="1"/>
    </row>
    <row r="288" spans="1:6" x14ac:dyDescent="0.25">
      <c r="A288" s="16">
        <v>3.2537937230930685</v>
      </c>
      <c r="B288">
        <v>1.1391999999999999E-4</v>
      </c>
      <c r="C288" s="1">
        <v>-1.8690374999999997E-4</v>
      </c>
      <c r="D288" s="1"/>
      <c r="F288" s="1"/>
    </row>
    <row r="289" spans="1:6" x14ac:dyDescent="0.25">
      <c r="A289" s="16">
        <v>3.2525898378238853</v>
      </c>
      <c r="B289">
        <v>1.1391999999999999E-4</v>
      </c>
      <c r="C289" s="1">
        <v>-1.8747299999999999E-4</v>
      </c>
      <c r="D289" s="1"/>
      <c r="F289" s="1"/>
    </row>
    <row r="290" spans="1:6" x14ac:dyDescent="0.25">
      <c r="A290" s="16">
        <v>3.2513859536505043</v>
      </c>
      <c r="B290">
        <v>1.1391999999999999E-4</v>
      </c>
      <c r="C290" s="1">
        <v>-1.8823199999999996E-4</v>
      </c>
      <c r="D290" s="1"/>
      <c r="F290" s="1"/>
    </row>
    <row r="291" spans="1:6" x14ac:dyDescent="0.25">
      <c r="A291" s="16">
        <v>3.2501820683813203</v>
      </c>
      <c r="B291">
        <v>1.1391999999999999E-4</v>
      </c>
      <c r="C291" s="1">
        <v>-1.8974999999999998E-4</v>
      </c>
      <c r="D291" s="1"/>
      <c r="F291" s="1"/>
    </row>
    <row r="292" spans="1:6" x14ac:dyDescent="0.25">
      <c r="A292" s="16">
        <v>3.2489781831121367</v>
      </c>
      <c r="B292">
        <v>1.1391999999999999E-4</v>
      </c>
      <c r="C292" s="1">
        <v>-1.9002323999999996E-4</v>
      </c>
      <c r="D292" s="1"/>
      <c r="F292" s="1"/>
    </row>
    <row r="293" spans="1:6" x14ac:dyDescent="0.25">
      <c r="A293" s="16">
        <v>3.2471054734239417</v>
      </c>
      <c r="B293">
        <v>1.1391999999999999E-4</v>
      </c>
      <c r="C293" s="1">
        <v>-1.9037048249999998E-4</v>
      </c>
      <c r="D293" s="1"/>
      <c r="F293" s="1"/>
    </row>
    <row r="294" spans="1:6" x14ac:dyDescent="0.25">
      <c r="A294" s="16">
        <v>3.2459015881547577</v>
      </c>
      <c r="B294">
        <v>1.1391999999999999E-4</v>
      </c>
      <c r="C294" s="1">
        <v>-1.9048622999999999E-4</v>
      </c>
      <c r="D294" s="1"/>
      <c r="F294" s="1"/>
    </row>
    <row r="295" spans="1:6" x14ac:dyDescent="0.25">
      <c r="A295" s="16">
        <v>3.2446977028855741</v>
      </c>
      <c r="B295">
        <v>1.1391999999999999E-4</v>
      </c>
      <c r="C295" s="1">
        <v>-1.9094921999999995E-4</v>
      </c>
      <c r="D295" s="1"/>
      <c r="F295" s="1"/>
    </row>
    <row r="296" spans="1:6" x14ac:dyDescent="0.25">
      <c r="A296" s="16">
        <v>3.2434938176163906</v>
      </c>
      <c r="B296">
        <v>1.1391999999999999E-4</v>
      </c>
      <c r="C296" s="1">
        <v>-1.9141220999999996E-4</v>
      </c>
      <c r="D296" s="1"/>
      <c r="F296" s="1"/>
    </row>
    <row r="297" spans="1:6" x14ac:dyDescent="0.25">
      <c r="A297" s="16">
        <v>3.2422899323472065</v>
      </c>
      <c r="B297">
        <v>1.1391999999999999E-4</v>
      </c>
      <c r="C297" s="1">
        <v>-1.9181637749999996E-4</v>
      </c>
      <c r="D297" s="1"/>
      <c r="F297" s="1"/>
    </row>
    <row r="298" spans="1:6" x14ac:dyDescent="0.25">
      <c r="A298" s="16">
        <v>3.2410860481738255</v>
      </c>
      <c r="B298">
        <v>1.1391999999999999E-4</v>
      </c>
      <c r="C298" s="1">
        <v>-1.9245203999999997E-4</v>
      </c>
      <c r="D298" s="1"/>
      <c r="F298" s="1"/>
    </row>
    <row r="299" spans="1:6" x14ac:dyDescent="0.25">
      <c r="A299" s="16">
        <v>3.2397483971441976</v>
      </c>
      <c r="B299">
        <v>1.1391999999999999E-4</v>
      </c>
      <c r="C299" s="1">
        <v>-1.9360951499999997E-4</v>
      </c>
      <c r="D299" s="1"/>
      <c r="F299" s="1"/>
    </row>
    <row r="300" spans="1:6" x14ac:dyDescent="0.25">
      <c r="A300" s="16">
        <v>3.2384107472103723</v>
      </c>
      <c r="B300">
        <v>1.1391999999999999E-4</v>
      </c>
      <c r="C300" s="1">
        <v>-1.9395675749999997E-4</v>
      </c>
      <c r="D300" s="1"/>
      <c r="F300" s="1"/>
    </row>
    <row r="301" spans="1:6" x14ac:dyDescent="0.25">
      <c r="A301" s="16">
        <v>3.2372068630369912</v>
      </c>
      <c r="B301">
        <v>1.1391999999999999E-4</v>
      </c>
      <c r="C301" s="1">
        <v>-1.9436092499999997E-4</v>
      </c>
      <c r="D301" s="1"/>
      <c r="F301" s="1"/>
    </row>
    <row r="302" spans="1:6" x14ac:dyDescent="0.25">
      <c r="A302" s="16">
        <v>3.2360029777678072</v>
      </c>
      <c r="B302">
        <v>1.1391999999999999E-4</v>
      </c>
      <c r="C302" s="1">
        <v>-1.9482391499999998E-4</v>
      </c>
      <c r="D302" s="1"/>
      <c r="F302" s="1"/>
    </row>
    <row r="303" spans="1:6" x14ac:dyDescent="0.25">
      <c r="A303" s="16">
        <v>3.2347990924986236</v>
      </c>
      <c r="B303">
        <v>1.1391999999999999E-4</v>
      </c>
      <c r="C303" s="1">
        <v>-1.9528690499999999E-4</v>
      </c>
      <c r="D303" s="1"/>
      <c r="F303" s="1"/>
    </row>
    <row r="304" spans="1:6" x14ac:dyDescent="0.25">
      <c r="A304" s="16">
        <v>3.23359520722944</v>
      </c>
      <c r="B304">
        <v>1.1391999999999999E-4</v>
      </c>
      <c r="C304" s="1">
        <v>-1.9569107249999999E-4</v>
      </c>
      <c r="D304" s="1"/>
      <c r="F304" s="1"/>
    </row>
    <row r="305" spans="1:6" x14ac:dyDescent="0.25">
      <c r="A305" s="16">
        <v>3.232391321960256</v>
      </c>
      <c r="B305">
        <v>1.1391999999999999E-4</v>
      </c>
      <c r="C305" s="1">
        <v>-1.9598138999999998E-4</v>
      </c>
      <c r="D305" s="1"/>
      <c r="F305" s="1"/>
    </row>
    <row r="306" spans="1:6" x14ac:dyDescent="0.25">
      <c r="A306" s="16">
        <v>3.2306523769367033</v>
      </c>
      <c r="B306">
        <v>1.1391999999999999E-4</v>
      </c>
      <c r="C306" s="1">
        <v>-1.9626980999999999E-4</v>
      </c>
      <c r="D306" s="1"/>
      <c r="F306" s="1"/>
    </row>
    <row r="307" spans="1:6" x14ac:dyDescent="0.25">
      <c r="A307" s="16">
        <v>3.2293147270028779</v>
      </c>
      <c r="B307">
        <v>1.1391999999999999E-4</v>
      </c>
      <c r="C307" s="1">
        <v>-1.9661705249999998E-4</v>
      </c>
      <c r="D307" s="1"/>
      <c r="F307" s="1"/>
    </row>
    <row r="308" spans="1:6" x14ac:dyDescent="0.25">
      <c r="A308" s="16">
        <v>3.2281108417336939</v>
      </c>
      <c r="B308">
        <v>1.1391999999999999E-4</v>
      </c>
      <c r="C308" s="1">
        <v>-1.9696429499999998E-4</v>
      </c>
      <c r="D308" s="1"/>
      <c r="F308" s="1"/>
    </row>
    <row r="309" spans="1:6" x14ac:dyDescent="0.25">
      <c r="A309" s="16">
        <v>3.2267731917998681</v>
      </c>
      <c r="B309">
        <v>1.1391999999999999E-4</v>
      </c>
      <c r="C309" s="1">
        <v>-1.9736846249999995E-4</v>
      </c>
      <c r="D309" s="1"/>
      <c r="F309" s="1"/>
    </row>
    <row r="310" spans="1:6" x14ac:dyDescent="0.25">
      <c r="A310" s="16">
        <v>3.225569306530685</v>
      </c>
      <c r="B310">
        <v>1.1391999999999999E-4</v>
      </c>
      <c r="C310" s="1">
        <v>-1.9777262999999998E-4</v>
      </c>
      <c r="D310" s="1"/>
      <c r="F310" s="1"/>
    </row>
    <row r="311" spans="1:6" x14ac:dyDescent="0.25">
      <c r="A311" s="16">
        <v>3.2243654223573039</v>
      </c>
      <c r="B311">
        <v>1.1391999999999999E-4</v>
      </c>
      <c r="C311" s="1">
        <v>-1.9823561999999999E-4</v>
      </c>
      <c r="D311" s="1"/>
      <c r="F311" s="1"/>
    </row>
    <row r="312" spans="1:6" x14ac:dyDescent="0.25">
      <c r="A312" s="16">
        <v>3.2228940066630338</v>
      </c>
      <c r="B312">
        <v>1.1391999999999999E-4</v>
      </c>
      <c r="C312" s="1">
        <v>-1.9875743249999999E-4</v>
      </c>
      <c r="D312" s="1"/>
      <c r="F312" s="1"/>
    </row>
    <row r="313" spans="1:6" x14ac:dyDescent="0.25">
      <c r="A313" s="16">
        <v>3.2216901213938498</v>
      </c>
      <c r="B313">
        <v>1.1391999999999999E-4</v>
      </c>
      <c r="C313" s="1">
        <v>-1.9933427249999995E-4</v>
      </c>
      <c r="D313" s="1"/>
      <c r="F313" s="1"/>
    </row>
    <row r="314" spans="1:6" x14ac:dyDescent="0.25">
      <c r="A314" s="16">
        <v>3.2204862361246662</v>
      </c>
      <c r="B314">
        <v>1.1391999999999999E-4</v>
      </c>
      <c r="C314" s="1">
        <v>-1.9968151499999998E-4</v>
      </c>
      <c r="D314" s="1"/>
      <c r="F314" s="1"/>
    </row>
    <row r="315" spans="1:6" x14ac:dyDescent="0.25">
      <c r="A315" s="16">
        <v>3.2192823519512852</v>
      </c>
      <c r="B315">
        <v>1.1391999999999999E-4</v>
      </c>
      <c r="C315" s="1">
        <v>-2.0014450499999996E-4</v>
      </c>
      <c r="D315" s="1"/>
      <c r="F315" s="1"/>
    </row>
    <row r="316" spans="1:6" x14ac:dyDescent="0.25">
      <c r="A316" s="16">
        <v>3.2180784666821016</v>
      </c>
      <c r="B316">
        <v>1.1391999999999999E-4</v>
      </c>
      <c r="C316" s="1">
        <v>-2.0130197999999996E-4</v>
      </c>
      <c r="D316" s="1"/>
      <c r="F316" s="1"/>
    </row>
    <row r="317" spans="1:6" x14ac:dyDescent="0.25">
      <c r="A317" s="16">
        <v>3.216874581412918</v>
      </c>
      <c r="B317">
        <v>1.1391999999999999E-4</v>
      </c>
      <c r="C317" s="1">
        <v>-2.01533475E-4</v>
      </c>
      <c r="D317" s="1"/>
      <c r="F317" s="1"/>
    </row>
    <row r="318" spans="1:6" x14ac:dyDescent="0.25">
      <c r="A318" s="16">
        <v>3.2155369314790927</v>
      </c>
      <c r="B318">
        <v>1.1391999999999999E-4</v>
      </c>
      <c r="C318" s="1">
        <v>-2.0170614749999996E-4</v>
      </c>
      <c r="D318" s="1"/>
      <c r="F318" s="1"/>
    </row>
    <row r="319" spans="1:6" x14ac:dyDescent="0.25">
      <c r="A319" s="16">
        <v>3.2140655157848226</v>
      </c>
      <c r="B319">
        <v>1.1391999999999999E-4</v>
      </c>
      <c r="C319" s="1">
        <v>-2.021691375E-4</v>
      </c>
      <c r="D319" s="1"/>
      <c r="F319" s="1"/>
    </row>
    <row r="320" spans="1:6" x14ac:dyDescent="0.25">
      <c r="A320" s="16">
        <v>3.2120590414319858</v>
      </c>
      <c r="B320">
        <v>1.1391999999999999E-4</v>
      </c>
      <c r="C320" s="1">
        <v>-2.0251638E-4</v>
      </c>
      <c r="D320" s="1"/>
      <c r="F320" s="1"/>
    </row>
    <row r="321" spans="1:6" x14ac:dyDescent="0.25">
      <c r="A321" s="16">
        <v>3.2107213914981605</v>
      </c>
      <c r="B321">
        <v>1.1391999999999999E-4</v>
      </c>
      <c r="C321" s="1">
        <v>-2.0280480000000001E-4</v>
      </c>
      <c r="D321" s="1"/>
      <c r="F321" s="1"/>
    </row>
    <row r="322" spans="1:6" x14ac:dyDescent="0.25">
      <c r="A322" s="16">
        <v>3.2095175062289765</v>
      </c>
      <c r="B322">
        <v>1.1391999999999999E-4</v>
      </c>
      <c r="C322" s="1">
        <v>-2.0320896749999998E-4</v>
      </c>
      <c r="D322" s="1"/>
      <c r="F322" s="1"/>
    </row>
    <row r="323" spans="1:6" x14ac:dyDescent="0.25">
      <c r="A323" s="16">
        <v>3.2083136209597929</v>
      </c>
      <c r="B323">
        <v>1.1391999999999999E-4</v>
      </c>
      <c r="C323" s="1">
        <v>-2.0361503249999996E-4</v>
      </c>
      <c r="D323" s="1"/>
      <c r="F323" s="1"/>
    </row>
    <row r="324" spans="1:6" x14ac:dyDescent="0.25">
      <c r="A324" s="16">
        <v>3.2071097356906093</v>
      </c>
      <c r="B324">
        <v>1.1391999999999999E-4</v>
      </c>
      <c r="C324" s="1">
        <v>-2.0401919999999999E-4</v>
      </c>
      <c r="D324" s="1"/>
      <c r="F324" s="1"/>
    </row>
    <row r="325" spans="1:6" x14ac:dyDescent="0.25">
      <c r="A325" s="16">
        <v>3.2059058504214253</v>
      </c>
      <c r="B325">
        <v>1.1391999999999999E-4</v>
      </c>
      <c r="C325" s="1">
        <v>-2.0448218999999994E-4</v>
      </c>
      <c r="D325" s="1"/>
      <c r="F325" s="1"/>
    </row>
    <row r="326" spans="1:6" x14ac:dyDescent="0.25">
      <c r="A326" s="16">
        <v>3.2047019662480443</v>
      </c>
      <c r="B326">
        <v>1.1391999999999999E-4</v>
      </c>
      <c r="C326" s="1">
        <v>-2.04713685E-4</v>
      </c>
      <c r="D326" s="1"/>
      <c r="F326" s="1"/>
    </row>
    <row r="327" spans="1:6" x14ac:dyDescent="0.25">
      <c r="A327" s="16">
        <v>3.2034980809788607</v>
      </c>
      <c r="B327">
        <v>1.1391999999999999E-4</v>
      </c>
      <c r="C327" s="1">
        <v>-2.0506092749999994E-4</v>
      </c>
      <c r="D327" s="1"/>
      <c r="F327" s="1"/>
    </row>
    <row r="328" spans="1:6" x14ac:dyDescent="0.25">
      <c r="A328" s="16">
        <v>3.2022941957096767</v>
      </c>
      <c r="B328">
        <v>1.1391999999999999E-4</v>
      </c>
      <c r="C328" s="1">
        <v>-2.0546509499999997E-4</v>
      </c>
      <c r="D328" s="1"/>
      <c r="F328" s="1"/>
    </row>
    <row r="329" spans="1:6" x14ac:dyDescent="0.25">
      <c r="A329" s="16">
        <v>3.2010903104404931</v>
      </c>
      <c r="B329">
        <v>1.1391999999999999E-4</v>
      </c>
      <c r="C329" s="1">
        <v>-2.0581233749999997E-4</v>
      </c>
      <c r="D329" s="1"/>
      <c r="F329" s="1"/>
    </row>
    <row r="330" spans="1:6" x14ac:dyDescent="0.25">
      <c r="A330" s="16">
        <v>3.1998864251713099</v>
      </c>
      <c r="B330">
        <v>1.1391999999999999E-4</v>
      </c>
      <c r="C330" s="1">
        <v>-2.0610075749999995E-4</v>
      </c>
      <c r="D330" s="1"/>
      <c r="F330" s="1"/>
    </row>
    <row r="331" spans="1:6" x14ac:dyDescent="0.25">
      <c r="A331" s="16">
        <v>3.1986825409979289</v>
      </c>
      <c r="B331">
        <v>1.1391999999999999E-4</v>
      </c>
      <c r="C331" s="1">
        <v>-2.0644799999999997E-4</v>
      </c>
      <c r="D331" s="1"/>
      <c r="F331" s="1"/>
    </row>
    <row r="332" spans="1:6" x14ac:dyDescent="0.25">
      <c r="A332" s="16">
        <v>3.1973448899683001</v>
      </c>
      <c r="B332">
        <v>1.1391999999999999E-4</v>
      </c>
      <c r="C332" s="1">
        <v>-2.0679524249999997E-4</v>
      </c>
      <c r="D332" s="1"/>
      <c r="F332" s="1"/>
    </row>
    <row r="333" spans="1:6" x14ac:dyDescent="0.25">
      <c r="A333" s="16">
        <v>3.1961410057949196</v>
      </c>
      <c r="B333">
        <v>1.1391999999999999E-4</v>
      </c>
      <c r="C333" s="1">
        <v>-2.0714248499999999E-4</v>
      </c>
      <c r="D333" s="1"/>
      <c r="F333" s="1"/>
    </row>
    <row r="334" spans="1:6" x14ac:dyDescent="0.25">
      <c r="A334" s="16">
        <v>3.194937120525736</v>
      </c>
      <c r="B334">
        <v>1.1391999999999999E-4</v>
      </c>
      <c r="C334" s="1">
        <v>-2.0754665249999999E-4</v>
      </c>
      <c r="D334" s="1"/>
      <c r="F334" s="1"/>
    </row>
    <row r="335" spans="1:6" x14ac:dyDescent="0.25">
      <c r="A335" s="16">
        <v>3.1937332352565519</v>
      </c>
      <c r="B335">
        <v>1.1391999999999999E-4</v>
      </c>
      <c r="C335" s="1">
        <v>-2.0783696999999995E-4</v>
      </c>
      <c r="D335" s="1"/>
      <c r="F335" s="1"/>
    </row>
    <row r="336" spans="1:6" x14ac:dyDescent="0.25">
      <c r="A336" s="16">
        <v>3.1925293499873684</v>
      </c>
      <c r="B336">
        <v>1.1391999999999999E-4</v>
      </c>
      <c r="C336" s="1">
        <v>-2.0818421249999998E-4</v>
      </c>
      <c r="D336" s="1"/>
      <c r="F336" s="1"/>
    </row>
    <row r="337" spans="1:6" x14ac:dyDescent="0.25">
      <c r="A337" s="16">
        <v>3.1913254647181848</v>
      </c>
      <c r="B337">
        <v>1.1391999999999999E-4</v>
      </c>
      <c r="C337" s="1">
        <v>-2.0870412749999996E-4</v>
      </c>
      <c r="D337" s="1"/>
      <c r="F337" s="1"/>
    </row>
    <row r="338" spans="1:6" x14ac:dyDescent="0.25">
      <c r="A338" s="16">
        <v>3.1901215805448038</v>
      </c>
      <c r="B338">
        <v>1.1391999999999999E-4</v>
      </c>
      <c r="C338" s="1">
        <v>-2.0910829499999999E-4</v>
      </c>
      <c r="D338" s="1"/>
      <c r="F338" s="1"/>
    </row>
    <row r="339" spans="1:6" x14ac:dyDescent="0.25">
      <c r="A339" s="16">
        <v>3.1889176952756197</v>
      </c>
      <c r="B339">
        <v>1.1391999999999999E-4</v>
      </c>
      <c r="C339" s="1">
        <v>-2.0945553749999999E-4</v>
      </c>
      <c r="D339" s="1"/>
      <c r="F339" s="1"/>
    </row>
    <row r="340" spans="1:6" x14ac:dyDescent="0.25">
      <c r="A340" s="16">
        <v>3.1877138100064362</v>
      </c>
      <c r="B340">
        <v>1.1391999999999999E-4</v>
      </c>
      <c r="C340" s="1">
        <v>-2.0974585499999998E-4</v>
      </c>
      <c r="D340" s="1"/>
      <c r="F340" s="1"/>
    </row>
    <row r="341" spans="1:6" x14ac:dyDescent="0.25">
      <c r="A341" s="16">
        <v>3.1865099247372526</v>
      </c>
      <c r="B341">
        <v>1.1391999999999999E-4</v>
      </c>
      <c r="C341" s="1">
        <v>-2.1015002249999998E-4</v>
      </c>
      <c r="D341" s="1"/>
      <c r="F341" s="1"/>
    </row>
    <row r="342" spans="1:6" x14ac:dyDescent="0.25">
      <c r="A342" s="16">
        <v>3.1851722748034268</v>
      </c>
      <c r="B342">
        <v>1.1391999999999999E-4</v>
      </c>
      <c r="C342" s="1">
        <v>-2.1043844249999999E-4</v>
      </c>
      <c r="D342" s="1"/>
      <c r="F342" s="1"/>
    </row>
    <row r="343" spans="1:6" x14ac:dyDescent="0.25">
      <c r="A343" s="16">
        <v>3.1839683895342432</v>
      </c>
      <c r="B343">
        <v>1.1391999999999999E-4</v>
      </c>
      <c r="C343" s="1">
        <v>-2.1078568499999996E-4</v>
      </c>
      <c r="D343" s="1"/>
      <c r="F343" s="1"/>
    </row>
    <row r="344" spans="1:6" x14ac:dyDescent="0.25">
      <c r="A344" s="16">
        <v>3.1826307396004179</v>
      </c>
      <c r="B344">
        <v>1.1391999999999999E-4</v>
      </c>
      <c r="C344" s="1">
        <v>-2.1119174999999999E-4</v>
      </c>
      <c r="D344" s="1"/>
      <c r="F344" s="1"/>
    </row>
    <row r="345" spans="1:6" x14ac:dyDescent="0.25">
      <c r="A345" s="16">
        <v>3.1812930896665925</v>
      </c>
      <c r="B345">
        <v>1.1391999999999999E-4</v>
      </c>
      <c r="C345" s="1">
        <v>-2.1159591749999996E-4</v>
      </c>
      <c r="D345" s="1"/>
      <c r="F345" s="1"/>
    </row>
    <row r="346" spans="1:6" x14ac:dyDescent="0.25">
      <c r="A346" s="16">
        <v>3.1800892043974089</v>
      </c>
      <c r="B346">
        <v>1.1391999999999999E-4</v>
      </c>
      <c r="C346" s="1">
        <v>-2.1194315999999996E-4</v>
      </c>
      <c r="D346" s="1"/>
      <c r="F346" s="1"/>
    </row>
    <row r="347" spans="1:6" x14ac:dyDescent="0.25">
      <c r="A347" s="16">
        <v>3.1787515544635832</v>
      </c>
      <c r="B347">
        <v>1.1391999999999999E-4</v>
      </c>
      <c r="C347" s="1">
        <v>-2.1229040249999998E-4</v>
      </c>
      <c r="D347" s="1"/>
      <c r="F347" s="1"/>
    </row>
    <row r="348" spans="1:6" x14ac:dyDescent="0.25">
      <c r="A348" s="16">
        <v>3.1774139045297578</v>
      </c>
      <c r="B348">
        <v>1.1391999999999999E-4</v>
      </c>
      <c r="C348" s="1">
        <v>-2.1269456999999998E-4</v>
      </c>
      <c r="D348" s="1"/>
      <c r="F348" s="1"/>
    </row>
    <row r="349" spans="1:6" x14ac:dyDescent="0.25">
      <c r="A349" s="16">
        <v>3.1762100192605742</v>
      </c>
      <c r="B349">
        <v>1.1391999999999999E-4</v>
      </c>
      <c r="C349" s="1">
        <v>-2.130418125E-4</v>
      </c>
      <c r="D349" s="1"/>
      <c r="F349" s="1"/>
    </row>
    <row r="350" spans="1:6" x14ac:dyDescent="0.25">
      <c r="A350" s="16">
        <v>3.1750061339913906</v>
      </c>
      <c r="B350">
        <v>1.1391999999999999E-4</v>
      </c>
      <c r="C350" s="1">
        <v>-2.13389055E-4</v>
      </c>
      <c r="D350" s="1"/>
      <c r="F350" s="1"/>
    </row>
    <row r="351" spans="1:6" x14ac:dyDescent="0.25">
      <c r="A351" s="16">
        <v>3.1738022487222066</v>
      </c>
      <c r="B351">
        <v>1.1391999999999999E-4</v>
      </c>
      <c r="C351" s="1">
        <v>-2.1367747499999995E-4</v>
      </c>
      <c r="D351" s="1"/>
      <c r="F351" s="1"/>
    </row>
    <row r="352" spans="1:6" x14ac:dyDescent="0.25">
      <c r="A352" s="16">
        <v>3.1725983645488256</v>
      </c>
      <c r="B352">
        <v>1.1391999999999999E-4</v>
      </c>
      <c r="C352" s="1">
        <v>-2.1390896999999999E-4</v>
      </c>
      <c r="D352" s="1"/>
      <c r="F352" s="1"/>
    </row>
    <row r="353" spans="1:6" x14ac:dyDescent="0.25">
      <c r="A353" s="16">
        <v>3.171394479279642</v>
      </c>
      <c r="B353">
        <v>1.1391999999999999E-4</v>
      </c>
      <c r="C353" s="1">
        <v>-2.1425621249999998E-4</v>
      </c>
      <c r="D353" s="1"/>
      <c r="F353" s="1"/>
    </row>
    <row r="354" spans="1:6" x14ac:dyDescent="0.25">
      <c r="A354" s="16">
        <v>3.170190594010458</v>
      </c>
      <c r="B354">
        <v>1.1391999999999999E-4</v>
      </c>
      <c r="C354" s="1">
        <v>-2.1466037999999998E-4</v>
      </c>
      <c r="D354" s="1"/>
      <c r="F354" s="1"/>
    </row>
    <row r="355" spans="1:6" x14ac:dyDescent="0.25">
      <c r="A355" s="16">
        <v>3.1689867087412744</v>
      </c>
      <c r="B355">
        <v>1.1391999999999999E-4</v>
      </c>
      <c r="C355" s="1">
        <v>-2.1495069749999997E-4</v>
      </c>
      <c r="D355" s="1"/>
      <c r="F355" s="1"/>
    </row>
    <row r="356" spans="1:6" x14ac:dyDescent="0.25">
      <c r="A356" s="16">
        <v>3.1677828234720908</v>
      </c>
      <c r="B356">
        <v>1.1391999999999999E-4</v>
      </c>
      <c r="C356" s="1">
        <v>-2.1523911749999998E-4</v>
      </c>
      <c r="D356" s="1"/>
      <c r="F356" s="1"/>
    </row>
    <row r="357" spans="1:6" x14ac:dyDescent="0.25">
      <c r="A357" s="16">
        <v>3.1665789392987098</v>
      </c>
      <c r="B357">
        <v>1.1391999999999999E-4</v>
      </c>
      <c r="C357" s="1">
        <v>-2.1547061249999999E-4</v>
      </c>
      <c r="D357" s="1"/>
      <c r="F357" s="1"/>
    </row>
    <row r="358" spans="1:6" x14ac:dyDescent="0.25">
      <c r="A358" s="16">
        <v>3.1653750540295258</v>
      </c>
      <c r="B358">
        <v>1.1391999999999999E-4</v>
      </c>
      <c r="C358" s="1">
        <v>-2.1575903249999997E-4</v>
      </c>
      <c r="D358" s="1"/>
      <c r="F358" s="1"/>
    </row>
    <row r="359" spans="1:6" x14ac:dyDescent="0.25">
      <c r="A359" s="16">
        <v>3.1641711687603427</v>
      </c>
      <c r="B359">
        <v>1.1391999999999999E-4</v>
      </c>
      <c r="C359" s="1">
        <v>-2.1610627499999997E-4</v>
      </c>
      <c r="D359" s="1"/>
      <c r="F359" s="1"/>
    </row>
    <row r="360" spans="1:6" x14ac:dyDescent="0.25">
      <c r="A360" s="16">
        <v>3.1629672834911591</v>
      </c>
      <c r="B360">
        <v>1.1391999999999999E-4</v>
      </c>
      <c r="C360" s="1">
        <v>-2.1691650749999995E-4</v>
      </c>
      <c r="D360" s="1"/>
      <c r="F360" s="1"/>
    </row>
    <row r="361" spans="1:6" x14ac:dyDescent="0.25">
      <c r="A361" s="16">
        <v>3.1616296335573328</v>
      </c>
      <c r="B361">
        <v>1.1391999999999999E-4</v>
      </c>
      <c r="C361" s="1">
        <v>-2.1743642249999999E-4</v>
      </c>
      <c r="D361" s="1"/>
      <c r="F361" s="1"/>
    </row>
    <row r="362" spans="1:6" x14ac:dyDescent="0.25">
      <c r="A362" s="16">
        <v>3.1604257482881497</v>
      </c>
      <c r="B362">
        <v>1.1391999999999999E-4</v>
      </c>
      <c r="C362" s="1">
        <v>-2.1755216999999995E-4</v>
      </c>
      <c r="D362" s="1"/>
      <c r="F362" s="1"/>
    </row>
    <row r="363" spans="1:6" x14ac:dyDescent="0.25">
      <c r="A363" s="16">
        <v>3.1588205679292378</v>
      </c>
      <c r="B363">
        <v>1.1391999999999999E-4</v>
      </c>
      <c r="C363" s="1">
        <v>-2.1772673999999995E-4</v>
      </c>
      <c r="D363" s="1"/>
      <c r="F363" s="1"/>
    </row>
    <row r="364" spans="1:6" x14ac:dyDescent="0.25">
      <c r="A364" s="16">
        <v>3.1576166837558568</v>
      </c>
      <c r="B364">
        <v>1.1391999999999999E-4</v>
      </c>
      <c r="C364" s="1">
        <v>-2.1795823499999996E-4</v>
      </c>
      <c r="D364" s="1"/>
      <c r="F364" s="1"/>
    </row>
    <row r="365" spans="1:6" x14ac:dyDescent="0.25">
      <c r="A365" s="16">
        <v>3.1562790327262289</v>
      </c>
      <c r="B365">
        <v>1.1391999999999999E-4</v>
      </c>
      <c r="C365" s="1">
        <v>-2.1824665499999997E-4</v>
      </c>
      <c r="D365" s="1"/>
      <c r="F365" s="1"/>
    </row>
    <row r="366" spans="1:6" x14ac:dyDescent="0.25">
      <c r="A366" s="16">
        <v>3.1549413827924035</v>
      </c>
      <c r="B366">
        <v>1.1391999999999999E-4</v>
      </c>
      <c r="C366" s="1">
        <v>-2.1859389749999996E-4</v>
      </c>
      <c r="D366" s="1"/>
      <c r="F366" s="1"/>
    </row>
    <row r="367" spans="1:6" x14ac:dyDescent="0.25">
      <c r="A367" s="16">
        <v>3.1537374986190225</v>
      </c>
      <c r="B367">
        <v>1.1391999999999999E-4</v>
      </c>
      <c r="C367" s="1">
        <v>-2.1882539249999997E-4</v>
      </c>
      <c r="D367" s="1"/>
      <c r="F367" s="1"/>
    </row>
    <row r="368" spans="1:6" x14ac:dyDescent="0.25">
      <c r="A368" s="16">
        <v>3.1525336133498385</v>
      </c>
      <c r="B368">
        <v>1.1391999999999999E-4</v>
      </c>
      <c r="C368" s="1">
        <v>-2.1911381249999995E-4</v>
      </c>
      <c r="D368" s="1"/>
      <c r="F368" s="1"/>
    </row>
    <row r="369" spans="1:6" x14ac:dyDescent="0.25">
      <c r="A369" s="16">
        <v>3.1513297280806549</v>
      </c>
      <c r="B369">
        <v>1.1391999999999999E-4</v>
      </c>
      <c r="C369" s="1">
        <v>-2.1946105499999995E-4</v>
      </c>
      <c r="D369" s="1"/>
      <c r="F369" s="1"/>
    </row>
    <row r="370" spans="1:6" x14ac:dyDescent="0.25">
      <c r="A370" s="16">
        <v>3.1501258428114713</v>
      </c>
      <c r="B370">
        <v>1.1391999999999999E-4</v>
      </c>
      <c r="C370" s="1">
        <v>-2.1975137249999999E-4</v>
      </c>
      <c r="D370" s="1"/>
      <c r="F370" s="1"/>
    </row>
    <row r="371" spans="1:6" x14ac:dyDescent="0.25">
      <c r="A371" s="16">
        <v>3.1489219575422873</v>
      </c>
      <c r="B371">
        <v>1.1391999999999999E-4</v>
      </c>
      <c r="C371" s="1">
        <v>-2.2003979249999998E-4</v>
      </c>
      <c r="D371" s="1"/>
      <c r="F371" s="1"/>
    </row>
    <row r="372" spans="1:6" x14ac:dyDescent="0.25">
      <c r="A372" s="16">
        <v>3.1477180722731037</v>
      </c>
      <c r="B372">
        <v>1.1391999999999999E-4</v>
      </c>
      <c r="C372" s="1">
        <v>-2.2032821249999996E-4</v>
      </c>
      <c r="D372" s="1"/>
      <c r="F372" s="1"/>
    </row>
    <row r="373" spans="1:6" x14ac:dyDescent="0.25">
      <c r="A373" s="16">
        <v>3.1463804223392784</v>
      </c>
      <c r="B373">
        <v>1.1391999999999999E-4</v>
      </c>
      <c r="C373" s="1">
        <v>-2.2079120249999997E-4</v>
      </c>
      <c r="D373" s="1"/>
      <c r="F373" s="1"/>
    </row>
    <row r="374" spans="1:6" x14ac:dyDescent="0.25">
      <c r="A374" s="16">
        <v>3.1449090077408113</v>
      </c>
      <c r="B374">
        <v>1.1391999999999999E-4</v>
      </c>
      <c r="C374" s="1">
        <v>-2.2113844499999997E-4</v>
      </c>
      <c r="D374" s="1"/>
      <c r="F374" s="1"/>
    </row>
    <row r="375" spans="1:6" x14ac:dyDescent="0.25">
      <c r="A375" s="16">
        <v>3.1434375920465416</v>
      </c>
      <c r="B375">
        <v>1.1391999999999999E-4</v>
      </c>
      <c r="C375" s="1">
        <v>-2.2125419249999996E-4</v>
      </c>
      <c r="D375" s="1"/>
      <c r="F375" s="1"/>
    </row>
    <row r="376" spans="1:6" x14ac:dyDescent="0.25">
      <c r="A376" s="16">
        <v>3.1422337078731606</v>
      </c>
      <c r="B376">
        <v>1.1391999999999999E-4</v>
      </c>
      <c r="C376" s="1">
        <v>-2.2148568749999996E-4</v>
      </c>
      <c r="D376" s="1"/>
      <c r="F376" s="1"/>
    </row>
    <row r="377" spans="1:6" x14ac:dyDescent="0.25">
      <c r="A377" s="16">
        <v>3.1410298226039766</v>
      </c>
      <c r="B377">
        <v>1.1391999999999999E-4</v>
      </c>
      <c r="C377" s="1">
        <v>-2.2183292999999996E-4</v>
      </c>
      <c r="D377" s="1"/>
      <c r="F377" s="1"/>
    </row>
    <row r="378" spans="1:6" x14ac:dyDescent="0.25">
      <c r="A378" s="16">
        <v>3.1396921726701512</v>
      </c>
      <c r="B378">
        <v>1.1391999999999999E-4</v>
      </c>
      <c r="C378" s="1">
        <v>-2.2218017249999995E-4</v>
      </c>
      <c r="D378" s="1"/>
      <c r="F378" s="1"/>
    </row>
    <row r="379" spans="1:6" x14ac:dyDescent="0.25">
      <c r="A379" s="16">
        <v>3.1384882874009676</v>
      </c>
      <c r="B379">
        <v>1.1391999999999999E-4</v>
      </c>
      <c r="C379" s="1">
        <v>-2.2241166749999998E-4</v>
      </c>
      <c r="D379" s="1"/>
      <c r="F379" s="1"/>
    </row>
    <row r="380" spans="1:6" x14ac:dyDescent="0.25">
      <c r="A380" s="16">
        <v>3.1372844021317841</v>
      </c>
      <c r="B380">
        <v>1.1391999999999999E-4</v>
      </c>
      <c r="C380" s="1">
        <v>-2.2270008749999999E-4</v>
      </c>
      <c r="D380" s="1"/>
      <c r="F380" s="1"/>
    </row>
    <row r="381" spans="1:6" x14ac:dyDescent="0.25">
      <c r="A381" s="16">
        <v>3.1360805168626</v>
      </c>
      <c r="B381">
        <v>1.1391999999999999E-4</v>
      </c>
      <c r="C381" s="1">
        <v>-2.23278825E-4</v>
      </c>
      <c r="D381" s="1"/>
      <c r="F381" s="1"/>
    </row>
    <row r="382" spans="1:6" x14ac:dyDescent="0.25">
      <c r="A382" s="16">
        <v>3.1339402767493185</v>
      </c>
      <c r="B382">
        <v>1.1391999999999999E-4</v>
      </c>
      <c r="C382" s="1">
        <v>-2.2351031999999997E-4</v>
      </c>
      <c r="D382" s="1"/>
      <c r="F382" s="1"/>
    </row>
    <row r="383" spans="1:6" x14ac:dyDescent="0.25">
      <c r="A383" s="16">
        <v>3.1327363914801349</v>
      </c>
      <c r="B383">
        <v>1.1391999999999999E-4</v>
      </c>
      <c r="C383" s="1">
        <v>-2.2362606749999996E-4</v>
      </c>
      <c r="D383" s="1"/>
      <c r="F383" s="1"/>
    </row>
    <row r="384" spans="1:6" x14ac:dyDescent="0.25">
      <c r="A384" s="16">
        <v>3.1313987415463096</v>
      </c>
      <c r="B384">
        <v>1.1391999999999999E-4</v>
      </c>
      <c r="C384" s="1">
        <v>-2.2385756249999997E-4</v>
      </c>
      <c r="D384" s="1"/>
      <c r="F384" s="1"/>
    </row>
    <row r="385" spans="1:6" x14ac:dyDescent="0.25">
      <c r="A385" s="16">
        <v>3.1300610916124842</v>
      </c>
      <c r="B385">
        <v>1.1391999999999999E-4</v>
      </c>
      <c r="C385" s="1">
        <v>-2.2420480499999996E-4</v>
      </c>
      <c r="D385" s="1"/>
      <c r="F385" s="1"/>
    </row>
    <row r="386" spans="1:6" x14ac:dyDescent="0.25">
      <c r="A386" s="16">
        <v>3.1285896770140171</v>
      </c>
      <c r="B386">
        <v>1.1391999999999999E-4</v>
      </c>
      <c r="C386" s="1">
        <v>-2.2449322499999998E-4</v>
      </c>
      <c r="D386" s="1"/>
      <c r="F386" s="1"/>
    </row>
    <row r="387" spans="1:6" x14ac:dyDescent="0.25">
      <c r="A387" s="16">
        <v>3.1273857917448331</v>
      </c>
      <c r="B387">
        <v>1.1391999999999999E-4</v>
      </c>
      <c r="C387" s="1">
        <v>-2.2472471999999995E-4</v>
      </c>
      <c r="D387" s="1"/>
      <c r="F387" s="1"/>
    </row>
    <row r="388" spans="1:6" x14ac:dyDescent="0.25">
      <c r="A388" s="16">
        <v>3.1260481418110078</v>
      </c>
      <c r="B388">
        <v>1.1391999999999999E-4</v>
      </c>
      <c r="C388" s="1">
        <v>-2.2501313999999996E-4</v>
      </c>
      <c r="D388" s="1"/>
      <c r="F388" s="1"/>
    </row>
    <row r="389" spans="1:6" x14ac:dyDescent="0.25">
      <c r="A389" s="16">
        <v>3.1247104918771824</v>
      </c>
      <c r="B389">
        <v>1.1391999999999999E-4</v>
      </c>
      <c r="C389" s="1">
        <v>-2.2530345749999998E-4</v>
      </c>
      <c r="D389" s="1"/>
      <c r="F389" s="1"/>
    </row>
    <row r="390" spans="1:6" x14ac:dyDescent="0.25">
      <c r="A390" s="16">
        <v>3.1235066066079988</v>
      </c>
      <c r="B390">
        <v>1.1391999999999999E-4</v>
      </c>
      <c r="C390" s="1">
        <v>-2.2553495249999996E-4</v>
      </c>
      <c r="D390" s="1"/>
      <c r="F390" s="1"/>
    </row>
    <row r="391" spans="1:6" x14ac:dyDescent="0.25">
      <c r="A391" s="16">
        <v>3.1223027213388153</v>
      </c>
      <c r="B391">
        <v>1.1391999999999999E-4</v>
      </c>
      <c r="C391" s="1">
        <v>-2.2576454999999999E-4</v>
      </c>
      <c r="D391" s="1"/>
      <c r="F391" s="1"/>
    </row>
    <row r="392" spans="1:6" x14ac:dyDescent="0.25">
      <c r="A392" s="16">
        <v>3.1210988360696312</v>
      </c>
      <c r="B392">
        <v>1.1391999999999999E-4</v>
      </c>
      <c r="C392" s="1">
        <v>-2.2599604499999997E-4</v>
      </c>
      <c r="D392" s="1"/>
      <c r="F392" s="1"/>
    </row>
    <row r="393" spans="1:6" x14ac:dyDescent="0.25">
      <c r="A393" s="16">
        <v>3.1198949508004477</v>
      </c>
      <c r="B393">
        <v>1.1391999999999999E-4</v>
      </c>
      <c r="C393" s="1">
        <v>-2.2622753999999994E-4</v>
      </c>
      <c r="D393" s="1"/>
      <c r="F393" s="1"/>
    </row>
    <row r="394" spans="1:6" x14ac:dyDescent="0.25">
      <c r="A394" s="16">
        <v>3.1186910666270666</v>
      </c>
      <c r="B394">
        <v>1.1391999999999999E-4</v>
      </c>
      <c r="C394" s="1">
        <v>-2.2651785749999999E-4</v>
      </c>
      <c r="D394" s="1"/>
      <c r="F394" s="1"/>
    </row>
    <row r="395" spans="1:6" x14ac:dyDescent="0.25">
      <c r="A395" s="16">
        <v>3.1173534166932413</v>
      </c>
      <c r="B395">
        <v>1.1391999999999999E-4</v>
      </c>
      <c r="C395" s="1">
        <v>-2.2680627749999997E-4</v>
      </c>
      <c r="D395" s="1"/>
      <c r="F395" s="1"/>
    </row>
    <row r="396" spans="1:6" x14ac:dyDescent="0.25">
      <c r="A396" s="16">
        <v>3.1160157656636129</v>
      </c>
      <c r="B396">
        <v>1.1391999999999999E-4</v>
      </c>
      <c r="C396" s="1">
        <v>-2.2703777249999998E-4</v>
      </c>
      <c r="D396" s="1"/>
      <c r="F396" s="1"/>
    </row>
    <row r="397" spans="1:6" x14ac:dyDescent="0.25">
      <c r="A397" s="16">
        <v>3.1145443510651454</v>
      </c>
      <c r="B397">
        <v>1.1391999999999999E-4</v>
      </c>
      <c r="C397" s="1">
        <v>-2.2726926749999998E-4</v>
      </c>
      <c r="D397" s="1"/>
      <c r="F397" s="1"/>
    </row>
    <row r="398" spans="1:6" x14ac:dyDescent="0.25">
      <c r="A398" s="16">
        <v>3.1133404657959622</v>
      </c>
      <c r="B398">
        <v>1.1391999999999999E-4</v>
      </c>
      <c r="C398" s="1">
        <v>-2.2750076249999999E-4</v>
      </c>
      <c r="D398" s="1"/>
      <c r="F398" s="1"/>
    </row>
    <row r="399" spans="1:6" x14ac:dyDescent="0.25">
      <c r="A399" s="16">
        <v>3.1120028158621365</v>
      </c>
      <c r="B399">
        <v>1.1391999999999999E-4</v>
      </c>
      <c r="C399" s="1">
        <v>-2.2778918249999995E-4</v>
      </c>
      <c r="D399" s="1"/>
      <c r="F399" s="1"/>
    </row>
    <row r="400" spans="1:6" x14ac:dyDescent="0.25">
      <c r="A400" s="16">
        <v>3.1107989305929533</v>
      </c>
      <c r="B400">
        <v>1.1391999999999999E-4</v>
      </c>
      <c r="C400" s="1">
        <v>-2.2807949999999996E-4</v>
      </c>
      <c r="D400" s="1"/>
      <c r="F400" s="1"/>
    </row>
    <row r="401" spans="1:6" x14ac:dyDescent="0.25">
      <c r="A401" s="16">
        <v>3.1095950453237693</v>
      </c>
      <c r="B401">
        <v>1.1391999999999999E-4</v>
      </c>
      <c r="C401" s="1">
        <v>-2.2842484499999995E-4</v>
      </c>
      <c r="D401" s="1"/>
      <c r="F401" s="1"/>
    </row>
    <row r="402" spans="1:6" x14ac:dyDescent="0.25">
      <c r="A402" s="16">
        <v>3.1083911611503883</v>
      </c>
      <c r="B402">
        <v>1.1391999999999999E-4</v>
      </c>
      <c r="C402" s="1">
        <v>-2.2871516249999997E-4</v>
      </c>
      <c r="D402" s="1"/>
      <c r="F402" s="1"/>
    </row>
    <row r="403" spans="1:6" x14ac:dyDescent="0.25">
      <c r="A403" s="16">
        <v>3.1070535101207604</v>
      </c>
      <c r="B403">
        <v>1.1391999999999999E-4</v>
      </c>
      <c r="C403" s="1">
        <v>-2.2906240499999999E-4</v>
      </c>
      <c r="D403" s="1"/>
      <c r="F403" s="1"/>
    </row>
    <row r="404" spans="1:6" x14ac:dyDescent="0.25">
      <c r="A404" s="16">
        <v>3.105448330857651</v>
      </c>
      <c r="B404">
        <v>1.1391999999999999E-4</v>
      </c>
      <c r="C404" s="1">
        <v>-2.2935082499999997E-4</v>
      </c>
      <c r="D404" s="1"/>
      <c r="F404" s="1"/>
    </row>
    <row r="405" spans="1:6" x14ac:dyDescent="0.25">
      <c r="A405" s="16">
        <v>3.1042444455884675</v>
      </c>
      <c r="B405">
        <v>1.1391999999999999E-4</v>
      </c>
      <c r="C405" s="1">
        <v>-2.2969806749999997E-4</v>
      </c>
      <c r="D405" s="1"/>
      <c r="F405" s="1"/>
    </row>
    <row r="406" spans="1:6" x14ac:dyDescent="0.25">
      <c r="A406" s="16">
        <v>3.1027730298941978</v>
      </c>
      <c r="B406">
        <v>1.1391999999999999E-4</v>
      </c>
      <c r="C406" s="1">
        <v>-2.3027680499999997E-4</v>
      </c>
      <c r="D406" s="1"/>
      <c r="F406" s="1"/>
    </row>
    <row r="407" spans="1:6" x14ac:dyDescent="0.25">
      <c r="A407" s="16">
        <v>3.1009003202060028</v>
      </c>
      <c r="B407">
        <v>1.1391999999999999E-4</v>
      </c>
      <c r="C407" s="1">
        <v>-2.3033372999999995E-4</v>
      </c>
      <c r="D407" s="1"/>
      <c r="F407" s="1"/>
    </row>
    <row r="408" spans="1:6" x14ac:dyDescent="0.25">
      <c r="A408" s="16">
        <v>3.099562670272177</v>
      </c>
      <c r="B408">
        <v>1.1391999999999999E-4</v>
      </c>
      <c r="C408" s="1">
        <v>-2.3044947749999996E-4</v>
      </c>
      <c r="D408" s="1"/>
      <c r="F408" s="1"/>
    </row>
    <row r="409" spans="1:6" x14ac:dyDescent="0.25">
      <c r="A409" s="16">
        <v>3.0980912556737099</v>
      </c>
      <c r="B409">
        <v>1.1391999999999999E-4</v>
      </c>
      <c r="C409" s="1">
        <v>-2.306809725E-4</v>
      </c>
      <c r="D409" s="1"/>
      <c r="F409" s="1"/>
    </row>
    <row r="410" spans="1:6" x14ac:dyDescent="0.25">
      <c r="A410" s="16">
        <v>3.0968873704045259</v>
      </c>
      <c r="B410">
        <v>1.1391999999999999E-4</v>
      </c>
      <c r="C410" s="1">
        <v>-2.3085554249999997E-4</v>
      </c>
      <c r="D410" s="1"/>
      <c r="F410" s="1"/>
    </row>
    <row r="411" spans="1:6" x14ac:dyDescent="0.25">
      <c r="A411" s="16">
        <v>3.0956834851353423</v>
      </c>
      <c r="B411">
        <v>1.1391999999999999E-4</v>
      </c>
      <c r="C411" s="1">
        <v>-2.3108703749999998E-4</v>
      </c>
      <c r="D411" s="1"/>
      <c r="F411" s="1"/>
    </row>
    <row r="412" spans="1:6" x14ac:dyDescent="0.25">
      <c r="A412" s="16">
        <v>3.0944795998661587</v>
      </c>
      <c r="B412">
        <v>1.1391999999999999E-4</v>
      </c>
      <c r="C412" s="1">
        <v>-2.3131663499999995E-4</v>
      </c>
      <c r="D412" s="1"/>
      <c r="F412" s="1"/>
    </row>
    <row r="413" spans="1:6" x14ac:dyDescent="0.25">
      <c r="A413" s="16">
        <v>3.0931419499323329</v>
      </c>
      <c r="B413">
        <v>1.1391999999999999E-4</v>
      </c>
      <c r="C413" s="1">
        <v>-2.3166387749999997E-4</v>
      </c>
      <c r="D413" s="1"/>
      <c r="F413" s="1"/>
    </row>
    <row r="414" spans="1:6" x14ac:dyDescent="0.25">
      <c r="A414" s="16">
        <v>3.0918042999985076</v>
      </c>
      <c r="B414">
        <v>1.1391999999999999E-4</v>
      </c>
      <c r="C414" s="1">
        <v>-2.3201111999999997E-4</v>
      </c>
      <c r="D414" s="1"/>
      <c r="F414" s="1"/>
    </row>
    <row r="415" spans="1:6" x14ac:dyDescent="0.25">
      <c r="A415" s="16">
        <v>3.090600414729324</v>
      </c>
      <c r="B415">
        <v>1.1391999999999999E-4</v>
      </c>
      <c r="C415" s="1">
        <v>-2.32242615E-4</v>
      </c>
      <c r="D415" s="1"/>
      <c r="F415" s="1"/>
    </row>
    <row r="416" spans="1:6" x14ac:dyDescent="0.25">
      <c r="A416" s="16">
        <v>3.0889952343704126</v>
      </c>
      <c r="B416">
        <v>1.1391999999999999E-4</v>
      </c>
      <c r="C416" s="1">
        <v>-2.3247410999999998E-4</v>
      </c>
      <c r="D416" s="1"/>
      <c r="F416" s="1"/>
    </row>
    <row r="417" spans="1:6" x14ac:dyDescent="0.25">
      <c r="A417" s="16">
        <v>3.087523819771945</v>
      </c>
      <c r="B417">
        <v>1.1391999999999999E-4</v>
      </c>
      <c r="C417" s="1">
        <v>-2.3276252999999999E-4</v>
      </c>
      <c r="D417" s="1"/>
      <c r="F417" s="1"/>
    </row>
    <row r="418" spans="1:6" x14ac:dyDescent="0.25">
      <c r="A418" s="16">
        <v>3.0861861698381197</v>
      </c>
      <c r="B418">
        <v>1.1391999999999999E-4</v>
      </c>
      <c r="C418" s="1">
        <v>-2.3293709999999996E-4</v>
      </c>
      <c r="D418" s="1"/>
      <c r="F418" s="1"/>
    </row>
    <row r="419" spans="1:6" x14ac:dyDescent="0.25">
      <c r="A419" s="16">
        <v>3.0848485199042943</v>
      </c>
      <c r="B419">
        <v>1.1391999999999999E-4</v>
      </c>
      <c r="C419" s="1">
        <v>-2.3316859499999997E-4</v>
      </c>
      <c r="D419" s="1"/>
      <c r="F419" s="1"/>
    </row>
    <row r="420" spans="1:6" x14ac:dyDescent="0.25">
      <c r="A420" s="16">
        <v>3.0836446346351107</v>
      </c>
      <c r="B420">
        <v>1.1391999999999999E-4</v>
      </c>
      <c r="C420" s="1">
        <v>-2.3340008999999995E-4</v>
      </c>
      <c r="D420" s="1"/>
      <c r="F420" s="1"/>
    </row>
    <row r="421" spans="1:6" x14ac:dyDescent="0.25">
      <c r="A421" s="16">
        <v>3.0823069847012854</v>
      </c>
      <c r="B421">
        <v>1.1391999999999999E-4</v>
      </c>
      <c r="C421" s="1">
        <v>-2.3374733249999997E-4</v>
      </c>
      <c r="D421" s="1"/>
      <c r="F421" s="1"/>
    </row>
    <row r="422" spans="1:6" x14ac:dyDescent="0.25">
      <c r="A422" s="16">
        <v>3.0808355690070157</v>
      </c>
      <c r="B422">
        <v>1.1391999999999999E-4</v>
      </c>
      <c r="C422" s="1">
        <v>-2.3397692999999997E-4</v>
      </c>
      <c r="D422" s="1"/>
      <c r="F422" s="1"/>
    </row>
    <row r="423" spans="1:6" x14ac:dyDescent="0.25">
      <c r="A423" s="16">
        <v>3.0794979190731904</v>
      </c>
      <c r="B423">
        <v>1.1391999999999999E-4</v>
      </c>
      <c r="C423" s="1">
        <v>-2.3432417249999994E-4</v>
      </c>
      <c r="D423" s="1"/>
      <c r="F423" s="1"/>
    </row>
    <row r="424" spans="1:6" x14ac:dyDescent="0.25">
      <c r="A424" s="16">
        <v>3.0781602691393641</v>
      </c>
      <c r="B424">
        <v>1.1391999999999999E-4</v>
      </c>
      <c r="C424" s="1">
        <v>-2.3455566749999997E-4</v>
      </c>
      <c r="D424" s="1"/>
      <c r="F424" s="1"/>
    </row>
    <row r="425" spans="1:6" x14ac:dyDescent="0.25">
      <c r="A425" s="16">
        <v>3.0768226192055388</v>
      </c>
      <c r="B425">
        <v>1.1391999999999999E-4</v>
      </c>
      <c r="C425" s="1">
        <v>-2.3473023749999997E-4</v>
      </c>
      <c r="D425" s="1"/>
      <c r="F425" s="1"/>
    </row>
    <row r="426" spans="1:6" x14ac:dyDescent="0.25">
      <c r="A426" s="16">
        <v>3.075083674181986</v>
      </c>
      <c r="B426">
        <v>1.1391999999999999E-4</v>
      </c>
      <c r="C426" s="1">
        <v>-2.3490290999999994E-4</v>
      </c>
      <c r="D426" s="1"/>
      <c r="F426" s="1"/>
    </row>
    <row r="427" spans="1:6" x14ac:dyDescent="0.25">
      <c r="A427" s="16">
        <v>3.0737460242481602</v>
      </c>
      <c r="B427">
        <v>1.1391999999999999E-4</v>
      </c>
      <c r="C427" s="1">
        <v>-2.3507747999999996E-4</v>
      </c>
      <c r="D427" s="1"/>
      <c r="F427" s="1"/>
    </row>
    <row r="428" spans="1:6" x14ac:dyDescent="0.25">
      <c r="A428" s="16">
        <v>3.0725421389789762</v>
      </c>
      <c r="B428">
        <v>1.1391999999999999E-4</v>
      </c>
      <c r="C428" s="1">
        <v>-2.3536589999999998E-4</v>
      </c>
      <c r="D428" s="1"/>
      <c r="F428" s="1"/>
    </row>
    <row r="429" spans="1:6" x14ac:dyDescent="0.25">
      <c r="A429" s="16">
        <v>3.0712044890451509</v>
      </c>
      <c r="B429">
        <v>1.1391999999999999E-4</v>
      </c>
      <c r="C429" s="1">
        <v>-2.3553857249999997E-4</v>
      </c>
      <c r="D429" s="1"/>
      <c r="F429" s="1"/>
    </row>
    <row r="430" spans="1:6" x14ac:dyDescent="0.25">
      <c r="A430" s="16">
        <v>3.0698668391113255</v>
      </c>
      <c r="B430">
        <v>1.1391999999999999E-4</v>
      </c>
      <c r="C430" s="1">
        <v>-2.3577006749999998E-4</v>
      </c>
      <c r="D430" s="1"/>
      <c r="F430" s="1"/>
    </row>
    <row r="431" spans="1:6" x14ac:dyDescent="0.25">
      <c r="A431" s="16">
        <v>3.0686629538421419</v>
      </c>
      <c r="B431">
        <v>1.1391999999999999E-4</v>
      </c>
      <c r="C431" s="1">
        <v>-2.3594463749999995E-4</v>
      </c>
      <c r="D431" s="1"/>
      <c r="F431" s="1"/>
    </row>
    <row r="432" spans="1:6" x14ac:dyDescent="0.25">
      <c r="A432" s="16">
        <v>3.0671915381478723</v>
      </c>
      <c r="B432">
        <v>1.1391999999999999E-4</v>
      </c>
      <c r="C432" s="1">
        <v>-2.3623305749999996E-4</v>
      </c>
      <c r="D432" s="1"/>
      <c r="F432" s="1"/>
    </row>
    <row r="433" spans="1:6" x14ac:dyDescent="0.25">
      <c r="A433" s="16">
        <v>3.0659876539744912</v>
      </c>
      <c r="B433">
        <v>1.1391999999999999E-4</v>
      </c>
      <c r="C433" s="1">
        <v>-2.3646455249999994E-4</v>
      </c>
      <c r="D433" s="1"/>
      <c r="F433" s="1"/>
    </row>
    <row r="434" spans="1:6" x14ac:dyDescent="0.25">
      <c r="A434" s="16">
        <v>3.0647837687053072</v>
      </c>
      <c r="B434">
        <v>1.1391999999999999E-4</v>
      </c>
      <c r="C434" s="1">
        <v>-2.3669604749999994E-4</v>
      </c>
      <c r="D434" s="1"/>
      <c r="F434" s="1"/>
    </row>
    <row r="435" spans="1:6" x14ac:dyDescent="0.25">
      <c r="A435" s="16">
        <v>3.0635798834361236</v>
      </c>
      <c r="B435">
        <v>1.1391999999999999E-4</v>
      </c>
      <c r="C435" s="1">
        <v>-2.3704328999999997E-4</v>
      </c>
      <c r="D435" s="1"/>
      <c r="F435" s="1"/>
    </row>
    <row r="436" spans="1:6" x14ac:dyDescent="0.25">
      <c r="A436" s="16">
        <v>3.062108467741854</v>
      </c>
      <c r="B436">
        <v>1.1391999999999999E-4</v>
      </c>
      <c r="C436" s="1">
        <v>-2.3727478499999995E-4</v>
      </c>
      <c r="D436" s="1"/>
      <c r="F436" s="1"/>
    </row>
    <row r="437" spans="1:6" x14ac:dyDescent="0.25">
      <c r="A437" s="16">
        <v>3.0605032884787446</v>
      </c>
      <c r="B437">
        <v>1.1391999999999999E-4</v>
      </c>
      <c r="C437" s="1">
        <v>-2.3756320499999998E-4</v>
      </c>
      <c r="D437" s="1"/>
      <c r="F437" s="1"/>
    </row>
    <row r="438" spans="1:6" x14ac:dyDescent="0.25">
      <c r="A438" s="16">
        <v>3.0592994032095611</v>
      </c>
      <c r="B438">
        <v>1.1391999999999999E-4</v>
      </c>
      <c r="C438" s="1">
        <v>-2.3773777499999996E-4</v>
      </c>
      <c r="D438" s="1"/>
      <c r="F438" s="1"/>
    </row>
    <row r="439" spans="1:6" x14ac:dyDescent="0.25">
      <c r="A439" s="16">
        <v>3.0580955179403775</v>
      </c>
      <c r="B439">
        <v>1.1391999999999999E-4</v>
      </c>
      <c r="C439" s="1">
        <v>-2.3814194249999998E-4</v>
      </c>
      <c r="D439" s="1"/>
      <c r="F439" s="1"/>
    </row>
    <row r="440" spans="1:6" x14ac:dyDescent="0.25">
      <c r="A440" s="16">
        <v>3.0568916326711935</v>
      </c>
      <c r="B440">
        <v>1.1391999999999999E-4</v>
      </c>
      <c r="C440" s="1">
        <v>-2.3843036249999994E-4</v>
      </c>
      <c r="D440" s="1"/>
      <c r="F440" s="1"/>
    </row>
    <row r="441" spans="1:6" x14ac:dyDescent="0.25">
      <c r="A441" s="16">
        <v>3.0556877474020103</v>
      </c>
      <c r="B441">
        <v>1.1391999999999999E-4</v>
      </c>
      <c r="C441" s="1">
        <v>-2.386618575E-4</v>
      </c>
      <c r="D441" s="1"/>
      <c r="F441" s="1"/>
    </row>
    <row r="442" spans="1:6" x14ac:dyDescent="0.25">
      <c r="A442" s="16">
        <v>3.0542163328035428</v>
      </c>
      <c r="B442">
        <v>1.1391999999999999E-4</v>
      </c>
      <c r="C442" s="1">
        <v>-2.3889335249999998E-4</v>
      </c>
      <c r="D442" s="1"/>
      <c r="F442" s="1"/>
    </row>
    <row r="443" spans="1:6" x14ac:dyDescent="0.25">
      <c r="A443" s="16">
        <v>3.0530124475343592</v>
      </c>
      <c r="B443">
        <v>1.1391999999999999E-4</v>
      </c>
      <c r="C443" s="1">
        <v>-2.3912484749999998E-4</v>
      </c>
      <c r="D443" s="1"/>
      <c r="F443" s="1"/>
    </row>
    <row r="444" spans="1:6" x14ac:dyDescent="0.25">
      <c r="A444" s="16">
        <v>3.0515410329358921</v>
      </c>
      <c r="B444">
        <v>1.1391999999999999E-4</v>
      </c>
      <c r="C444" s="1">
        <v>-2.3941326749999999E-4</v>
      </c>
      <c r="D444" s="1"/>
      <c r="F444" s="1"/>
    </row>
    <row r="445" spans="1:6" x14ac:dyDescent="0.25">
      <c r="A445" s="16">
        <v>3.050337147666708</v>
      </c>
      <c r="B445">
        <v>1.1391999999999999E-4</v>
      </c>
      <c r="C445" s="1">
        <v>-2.3970358499999999E-4</v>
      </c>
      <c r="D445" s="1"/>
      <c r="F445" s="1"/>
    </row>
    <row r="446" spans="1:6" x14ac:dyDescent="0.25">
      <c r="A446" s="16">
        <v>3.0485982026431548</v>
      </c>
      <c r="B446">
        <v>1.1391999999999999E-4</v>
      </c>
      <c r="C446" s="1">
        <v>-2.3993507999999999E-4</v>
      </c>
      <c r="D446" s="1"/>
      <c r="F446" s="1"/>
    </row>
    <row r="447" spans="1:6" x14ac:dyDescent="0.25">
      <c r="A447" s="16">
        <v>3.0472605527093295</v>
      </c>
      <c r="B447">
        <v>1.1391999999999999E-4</v>
      </c>
      <c r="C447" s="1">
        <v>-2.4022349999999995E-4</v>
      </c>
      <c r="D447" s="1"/>
      <c r="F447" s="1"/>
    </row>
    <row r="448" spans="1:6" x14ac:dyDescent="0.25">
      <c r="A448" s="16">
        <v>3.0459229027755041</v>
      </c>
      <c r="B448">
        <v>1.1391999999999999E-4</v>
      </c>
      <c r="C448" s="1">
        <v>-2.4039806999999995E-4</v>
      </c>
      <c r="D448" s="1"/>
      <c r="F448" s="1"/>
    </row>
    <row r="449" spans="1:6" x14ac:dyDescent="0.25">
      <c r="A449" s="16">
        <v>3.0443177224165923</v>
      </c>
      <c r="B449">
        <v>1.1391999999999999E-4</v>
      </c>
      <c r="C449" s="1">
        <v>-2.4062766749999997E-4</v>
      </c>
      <c r="D449" s="1"/>
      <c r="F449" s="1"/>
    </row>
    <row r="450" spans="1:6" x14ac:dyDescent="0.25">
      <c r="A450" s="16">
        <v>3.0427125420576808</v>
      </c>
      <c r="B450">
        <v>1.1391999999999999E-4</v>
      </c>
      <c r="C450" s="1">
        <v>-2.4074341499999996E-4</v>
      </c>
      <c r="D450" s="1"/>
      <c r="F450" s="1"/>
    </row>
    <row r="451" spans="1:6" x14ac:dyDescent="0.25">
      <c r="A451" s="16">
        <v>3.0413748921238555</v>
      </c>
      <c r="B451">
        <v>1.1391999999999999E-4</v>
      </c>
      <c r="C451" s="1">
        <v>-2.4091798499999999E-4</v>
      </c>
      <c r="D451" s="1"/>
      <c r="F451" s="1"/>
    </row>
    <row r="452" spans="1:6" x14ac:dyDescent="0.25">
      <c r="A452" s="16">
        <v>3.0388333569208466</v>
      </c>
      <c r="B452">
        <v>1.1391999999999999E-4</v>
      </c>
      <c r="C452" s="1">
        <v>-2.4103373249999993E-4</v>
      </c>
      <c r="D452" s="1"/>
      <c r="F452" s="1"/>
    </row>
    <row r="453" spans="1:6" x14ac:dyDescent="0.25">
      <c r="A453" s="16">
        <v>3.0374957069870208</v>
      </c>
      <c r="B453">
        <v>1.1391999999999999E-4</v>
      </c>
      <c r="C453" s="1">
        <v>-2.4109065749999996E-4</v>
      </c>
      <c r="D453" s="1"/>
      <c r="F453" s="1"/>
    </row>
    <row r="454" spans="1:6" x14ac:dyDescent="0.25">
      <c r="A454" s="16">
        <v>3.0362918217178372</v>
      </c>
      <c r="B454">
        <v>1.1391999999999999E-4</v>
      </c>
      <c r="C454" s="1">
        <v>-2.41206405E-4</v>
      </c>
      <c r="D454" s="1"/>
      <c r="F454" s="1"/>
    </row>
    <row r="455" spans="1:6" x14ac:dyDescent="0.25">
      <c r="A455" s="16">
        <v>3.0348204071193696</v>
      </c>
      <c r="B455">
        <v>1.1391999999999999E-4</v>
      </c>
      <c r="C455" s="1">
        <v>-2.4138097499999995E-4</v>
      </c>
      <c r="D455" s="1"/>
      <c r="F455" s="1"/>
    </row>
    <row r="456" spans="1:6" x14ac:dyDescent="0.25">
      <c r="A456" s="16">
        <v>3.0334827571855443</v>
      </c>
      <c r="B456">
        <v>1.1391999999999999E-4</v>
      </c>
      <c r="C456" s="1">
        <v>-2.4155364749999997E-4</v>
      </c>
      <c r="D456" s="1"/>
      <c r="F456" s="1"/>
    </row>
    <row r="457" spans="1:6" x14ac:dyDescent="0.25">
      <c r="A457" s="16">
        <v>3.0321451061559164</v>
      </c>
      <c r="B457">
        <v>1.1391999999999999E-4</v>
      </c>
      <c r="C457" s="1">
        <v>-2.4172821749999997E-4</v>
      </c>
      <c r="D457" s="1"/>
      <c r="F457" s="1"/>
    </row>
    <row r="458" spans="1:6" x14ac:dyDescent="0.25">
      <c r="A458" s="16">
        <v>3.030807456222091</v>
      </c>
      <c r="B458">
        <v>1.1391999999999999E-4</v>
      </c>
      <c r="C458" s="1">
        <v>-2.4190088999999999E-4</v>
      </c>
      <c r="D458" s="1"/>
      <c r="F458" s="1"/>
    </row>
    <row r="459" spans="1:6" x14ac:dyDescent="0.25">
      <c r="A459" s="16">
        <v>3.0293360416236239</v>
      </c>
      <c r="B459">
        <v>1.1391999999999999E-4</v>
      </c>
      <c r="C459" s="1">
        <v>-2.4213238499999997E-4</v>
      </c>
      <c r="D459" s="1"/>
      <c r="F459" s="1"/>
    </row>
    <row r="460" spans="1:6" x14ac:dyDescent="0.25">
      <c r="A460" s="16">
        <v>3.0281321563544403</v>
      </c>
      <c r="B460">
        <v>1.1391999999999999E-4</v>
      </c>
      <c r="C460" s="1">
        <v>-2.4230505749999997E-4</v>
      </c>
      <c r="D460" s="1"/>
      <c r="F460" s="1"/>
    </row>
    <row r="461" spans="1:6" x14ac:dyDescent="0.25">
      <c r="A461" s="16">
        <v>3.0269282710852563</v>
      </c>
      <c r="B461">
        <v>1.1391999999999999E-4</v>
      </c>
      <c r="C461" s="1">
        <v>-2.4247962749999999E-4</v>
      </c>
      <c r="D461" s="1"/>
      <c r="F461" s="1"/>
    </row>
    <row r="462" spans="1:6" x14ac:dyDescent="0.25">
      <c r="A462" s="16">
        <v>3.0254568564867887</v>
      </c>
      <c r="B462">
        <v>1.1391999999999999E-4</v>
      </c>
      <c r="C462" s="1">
        <v>-2.4271112249999997E-4</v>
      </c>
      <c r="D462" s="1"/>
      <c r="F462" s="1"/>
    </row>
    <row r="463" spans="1:6" x14ac:dyDescent="0.25">
      <c r="A463" s="16">
        <v>3.0239854407925191</v>
      </c>
      <c r="B463">
        <v>1.1391999999999999E-4</v>
      </c>
      <c r="C463" s="1">
        <v>-2.4288379499999997E-4</v>
      </c>
      <c r="D463" s="1"/>
      <c r="F463" s="1"/>
    </row>
    <row r="464" spans="1:6" x14ac:dyDescent="0.25">
      <c r="A464" s="16">
        <v>3.0226477908586937</v>
      </c>
      <c r="B464">
        <v>1.1391999999999999E-4</v>
      </c>
      <c r="C464" s="1">
        <v>-2.4305646749999996E-4</v>
      </c>
      <c r="D464" s="1"/>
      <c r="F464" s="1"/>
    </row>
    <row r="465" spans="1:6" x14ac:dyDescent="0.25">
      <c r="A465" s="16">
        <v>3.0211763762602266</v>
      </c>
      <c r="B465">
        <v>1.1391999999999999E-4</v>
      </c>
      <c r="C465" s="1">
        <v>-2.4323103749999996E-4</v>
      </c>
      <c r="D465" s="1"/>
      <c r="F465" s="1"/>
    </row>
    <row r="466" spans="1:6" x14ac:dyDescent="0.25">
      <c r="A466" s="16">
        <v>3.019972490991043</v>
      </c>
      <c r="B466">
        <v>1.1391999999999999E-4</v>
      </c>
      <c r="C466" s="1">
        <v>-2.4340370999999998E-4</v>
      </c>
      <c r="D466" s="1"/>
      <c r="F466" s="1"/>
    </row>
    <row r="467" spans="1:6" x14ac:dyDescent="0.25">
      <c r="A467" s="16">
        <v>3.0186348410572177</v>
      </c>
      <c r="B467">
        <v>1.1391999999999999E-4</v>
      </c>
      <c r="C467" s="1">
        <v>-2.4357827999999993E-4</v>
      </c>
      <c r="D467" s="1"/>
      <c r="F467" s="1"/>
    </row>
    <row r="468" spans="1:6" x14ac:dyDescent="0.25">
      <c r="A468" s="16">
        <v>3.0171634253629476</v>
      </c>
      <c r="B468">
        <v>1.1391999999999999E-4</v>
      </c>
      <c r="C468" s="1">
        <v>-2.4380977499999999E-4</v>
      </c>
      <c r="D468" s="1"/>
      <c r="F468" s="1"/>
    </row>
    <row r="469" spans="1:6" x14ac:dyDescent="0.25">
      <c r="A469" s="16">
        <v>3.0159595411895666</v>
      </c>
      <c r="B469">
        <v>1.1391999999999999E-4</v>
      </c>
      <c r="C469" s="1">
        <v>-2.4398244749999998E-4</v>
      </c>
      <c r="D469" s="1"/>
      <c r="F469" s="1"/>
    </row>
    <row r="470" spans="1:6" x14ac:dyDescent="0.25">
      <c r="A470" s="16">
        <v>3.0144881254952969</v>
      </c>
      <c r="B470">
        <v>1.1391999999999999E-4</v>
      </c>
      <c r="C470" s="1">
        <v>-2.4415701749999993E-4</v>
      </c>
      <c r="D470" s="1"/>
      <c r="F470" s="1"/>
    </row>
    <row r="471" spans="1:6" x14ac:dyDescent="0.25">
      <c r="A471" s="16">
        <v>3.0130167108968298</v>
      </c>
      <c r="B471">
        <v>1.1391999999999999E-4</v>
      </c>
      <c r="C471" s="1">
        <v>-2.4438661499999996E-4</v>
      </c>
      <c r="D471" s="1"/>
      <c r="F471" s="1"/>
    </row>
    <row r="472" spans="1:6" x14ac:dyDescent="0.25">
      <c r="A472" s="16">
        <v>3.0118128256276457</v>
      </c>
      <c r="B472">
        <v>1.1391999999999999E-4</v>
      </c>
      <c r="C472" s="1">
        <v>-2.4456118499999998E-4</v>
      </c>
      <c r="D472" s="1"/>
      <c r="F472" s="1"/>
    </row>
    <row r="473" spans="1:6" x14ac:dyDescent="0.25">
      <c r="A473" s="16">
        <v>3.0106089403584622</v>
      </c>
      <c r="B473">
        <v>1.1391999999999999E-4</v>
      </c>
      <c r="C473" s="1">
        <v>-2.4473385750000001E-4</v>
      </c>
      <c r="D473" s="1"/>
      <c r="F473" s="1"/>
    </row>
    <row r="474" spans="1:6" x14ac:dyDescent="0.25">
      <c r="A474" s="16">
        <v>3.0090037599995503</v>
      </c>
      <c r="B474">
        <v>1.1391999999999999E-4</v>
      </c>
      <c r="C474" s="1">
        <v>-2.4490842749999998E-4</v>
      </c>
      <c r="D474" s="1"/>
      <c r="F474" s="1"/>
    </row>
    <row r="475" spans="1:6" x14ac:dyDescent="0.25">
      <c r="A475" s="16">
        <v>3.0076661100657249</v>
      </c>
      <c r="B475">
        <v>1.1391999999999999E-4</v>
      </c>
      <c r="C475" s="1">
        <v>-2.4508109999999995E-4</v>
      </c>
      <c r="D475" s="1"/>
      <c r="F475" s="1"/>
    </row>
    <row r="476" spans="1:6" x14ac:dyDescent="0.25">
      <c r="A476" s="16">
        <v>3.0063284601318996</v>
      </c>
      <c r="B476">
        <v>1.1391999999999999E-4</v>
      </c>
      <c r="C476" s="1">
        <v>-2.4525566999999997E-4</v>
      </c>
      <c r="D476" s="1"/>
      <c r="F476" s="1"/>
    </row>
    <row r="477" spans="1:6" x14ac:dyDescent="0.25">
      <c r="A477" s="16">
        <v>3.005124574862716</v>
      </c>
      <c r="B477">
        <v>1.1391999999999999E-4</v>
      </c>
      <c r="C477" s="1">
        <v>-2.4542834249999994E-4</v>
      </c>
      <c r="D477" s="1"/>
      <c r="F477" s="1"/>
    </row>
    <row r="478" spans="1:6" x14ac:dyDescent="0.25">
      <c r="A478" s="16">
        <v>3.0035193955996067</v>
      </c>
      <c r="B478">
        <v>1.1391999999999999E-4</v>
      </c>
      <c r="C478" s="1">
        <v>-2.4560291249999997E-4</v>
      </c>
      <c r="D478" s="1"/>
      <c r="F478" s="1"/>
    </row>
    <row r="479" spans="1:6" x14ac:dyDescent="0.25">
      <c r="A479" s="16">
        <v>3.0023155103304231</v>
      </c>
      <c r="B479">
        <v>1.1391999999999999E-4</v>
      </c>
      <c r="C479" s="1">
        <v>-2.4583250999999994E-4</v>
      </c>
      <c r="D479" s="1"/>
      <c r="F479" s="1"/>
    </row>
    <row r="480" spans="1:6" x14ac:dyDescent="0.25">
      <c r="A480" s="16">
        <v>3.0011116250612395</v>
      </c>
      <c r="B480">
        <v>1.1391999999999999E-4</v>
      </c>
      <c r="C480" s="1">
        <v>-2.4600707999999997E-4</v>
      </c>
      <c r="D480" s="1"/>
      <c r="F480" s="1"/>
    </row>
    <row r="481" spans="1:6" x14ac:dyDescent="0.25">
      <c r="A481" s="16">
        <v>2.9999077397920559</v>
      </c>
      <c r="B481">
        <v>1.1391999999999999E-4</v>
      </c>
      <c r="C481" s="1">
        <v>-2.4612282749999993E-4</v>
      </c>
      <c r="D481" s="1"/>
      <c r="F481" s="1"/>
    </row>
    <row r="482" spans="1:6" x14ac:dyDescent="0.25">
      <c r="A482" s="16">
        <v>2.9984363251935884</v>
      </c>
      <c r="B482">
        <v>1.1391999999999999E-4</v>
      </c>
      <c r="C482" s="1">
        <v>-2.4629550000000001E-4</v>
      </c>
      <c r="D482" s="1"/>
      <c r="F482" s="1"/>
    </row>
    <row r="483" spans="1:6" x14ac:dyDescent="0.25">
      <c r="A483" s="16">
        <v>2.9968311448346769</v>
      </c>
      <c r="B483">
        <v>1.1391999999999999E-4</v>
      </c>
      <c r="C483" s="1">
        <v>-2.4647006999999998E-4</v>
      </c>
      <c r="D483" s="1"/>
      <c r="F483" s="1"/>
    </row>
    <row r="484" spans="1:6" x14ac:dyDescent="0.25">
      <c r="A484" s="16">
        <v>2.9952259644757655</v>
      </c>
      <c r="B484">
        <v>1.1391999999999999E-4</v>
      </c>
      <c r="C484" s="1">
        <v>-2.4664274249999995E-4</v>
      </c>
      <c r="D484" s="1"/>
      <c r="F484" s="1"/>
    </row>
    <row r="485" spans="1:6" x14ac:dyDescent="0.25">
      <c r="A485" s="16">
        <v>2.9938883145419402</v>
      </c>
      <c r="B485">
        <v>1.1391999999999999E-4</v>
      </c>
      <c r="C485" s="1">
        <v>-2.4681731249999998E-4</v>
      </c>
      <c r="D485" s="1"/>
      <c r="F485" s="1"/>
    </row>
    <row r="486" spans="1:6" x14ac:dyDescent="0.25">
      <c r="A486" s="16">
        <v>2.992416899943473</v>
      </c>
      <c r="B486">
        <v>1.1391999999999999E-4</v>
      </c>
      <c r="C486" s="1">
        <v>-2.4704691E-4</v>
      </c>
      <c r="D486" s="1"/>
      <c r="F486" s="1"/>
    </row>
    <row r="487" spans="1:6" x14ac:dyDescent="0.25">
      <c r="A487" s="16">
        <v>2.9910792500096477</v>
      </c>
      <c r="B487">
        <v>1.1391999999999999E-4</v>
      </c>
      <c r="C487" s="1">
        <v>-2.4722147999999998E-4</v>
      </c>
      <c r="D487" s="1"/>
      <c r="F487" s="1"/>
    </row>
    <row r="488" spans="1:6" x14ac:dyDescent="0.25">
      <c r="A488" s="16">
        <v>2.9896078343153776</v>
      </c>
      <c r="B488">
        <v>1.1391999999999999E-4</v>
      </c>
      <c r="C488" s="1">
        <v>-2.4739415249999994E-4</v>
      </c>
      <c r="D488" s="1"/>
      <c r="F488" s="1"/>
    </row>
    <row r="489" spans="1:6" x14ac:dyDescent="0.25">
      <c r="A489" s="16">
        <v>2.9884039490461936</v>
      </c>
      <c r="B489">
        <v>1.1391999999999999E-4</v>
      </c>
      <c r="C489" s="1">
        <v>-2.4756872249999997E-4</v>
      </c>
      <c r="D489" s="1"/>
      <c r="F489" s="1"/>
    </row>
    <row r="490" spans="1:6" x14ac:dyDescent="0.25">
      <c r="A490" s="16">
        <v>2.98720006377701</v>
      </c>
      <c r="B490">
        <v>1.1391999999999999E-4</v>
      </c>
      <c r="C490" s="1">
        <v>-2.4774139499999999E-4</v>
      </c>
      <c r="D490" s="1"/>
      <c r="F490" s="1"/>
    </row>
    <row r="491" spans="1:6" x14ac:dyDescent="0.25">
      <c r="A491" s="16">
        <v>2.9888052441359219</v>
      </c>
      <c r="B491">
        <v>1.1391999999999999E-4</v>
      </c>
      <c r="C491" s="1">
        <v>-2.4791596499999997E-4</v>
      </c>
      <c r="D491" s="1"/>
      <c r="F491" s="1"/>
    </row>
    <row r="492" spans="1:6" x14ac:dyDescent="0.25">
      <c r="A492" s="16">
        <v>2.9855948845139011</v>
      </c>
      <c r="B492">
        <v>1.1391999999999999E-4</v>
      </c>
      <c r="C492" s="1">
        <v>-2.4820438499999995E-4</v>
      </c>
      <c r="D492" s="1"/>
      <c r="F492" s="1"/>
    </row>
    <row r="493" spans="1:6" x14ac:dyDescent="0.25">
      <c r="A493" s="16">
        <v>2.9842572345800757</v>
      </c>
      <c r="B493">
        <v>1.1391999999999999E-4</v>
      </c>
      <c r="C493" s="1">
        <v>-2.4826320749999996E-4</v>
      </c>
      <c r="D493" s="1"/>
      <c r="F493" s="1"/>
    </row>
    <row r="494" spans="1:6" x14ac:dyDescent="0.25">
      <c r="A494" s="16">
        <v>2.9829195835504478</v>
      </c>
      <c r="B494">
        <v>1.1391999999999999E-4</v>
      </c>
      <c r="C494" s="1">
        <v>-2.4837895499999998E-4</v>
      </c>
      <c r="D494" s="1"/>
      <c r="F494" s="1"/>
    </row>
    <row r="495" spans="1:6" x14ac:dyDescent="0.25">
      <c r="A495" s="16">
        <v>2.981581933616622</v>
      </c>
      <c r="B495">
        <v>1.1391999999999999E-4</v>
      </c>
      <c r="C495" s="1">
        <v>-2.4849280499999999E-4</v>
      </c>
      <c r="D495" s="1"/>
      <c r="F495" s="1"/>
    </row>
    <row r="496" spans="1:6" x14ac:dyDescent="0.25">
      <c r="A496" s="16">
        <v>2.9803780494432415</v>
      </c>
      <c r="B496">
        <v>1.1391999999999999E-4</v>
      </c>
      <c r="C496" s="1">
        <v>-2.4872429999999997E-4</v>
      </c>
      <c r="D496" s="1"/>
      <c r="F496" s="1"/>
    </row>
    <row r="497" spans="1:6" x14ac:dyDescent="0.25">
      <c r="A497" s="16">
        <v>2.9789066337489714</v>
      </c>
      <c r="B497">
        <v>1.1391999999999999E-4</v>
      </c>
      <c r="C497" s="1">
        <v>-2.4895579499999994E-4</v>
      </c>
      <c r="D497" s="1"/>
      <c r="F497" s="1"/>
    </row>
    <row r="498" spans="1:6" x14ac:dyDescent="0.25">
      <c r="A498" s="16">
        <v>2.9777027484797873</v>
      </c>
      <c r="B498">
        <v>1.1391999999999999E-4</v>
      </c>
      <c r="C498" s="1">
        <v>-2.4907154250000002E-4</v>
      </c>
      <c r="D498" s="1"/>
      <c r="F498" s="1"/>
    </row>
    <row r="499" spans="1:6" x14ac:dyDescent="0.25">
      <c r="A499" s="16">
        <v>2.976365098545962</v>
      </c>
      <c r="B499">
        <v>1.1391999999999999E-4</v>
      </c>
      <c r="C499" s="1">
        <v>-2.4924611249999994E-4</v>
      </c>
      <c r="D499" s="1"/>
      <c r="F499" s="1"/>
    </row>
    <row r="500" spans="1:6" x14ac:dyDescent="0.25">
      <c r="A500" s="16">
        <v>2.9750274486121366</v>
      </c>
      <c r="B500">
        <v>1.1391999999999999E-4</v>
      </c>
      <c r="C500" s="1">
        <v>-2.4941878499999996E-4</v>
      </c>
      <c r="D500" s="1"/>
      <c r="F500" s="1"/>
    </row>
    <row r="501" spans="1:6" x14ac:dyDescent="0.25">
      <c r="A501" s="16">
        <v>2.9738235633429531</v>
      </c>
      <c r="B501">
        <v>1.1391999999999999E-4</v>
      </c>
      <c r="C501" s="1">
        <v>-2.4959335499999998E-4</v>
      </c>
      <c r="D501" s="1"/>
      <c r="F501" s="1"/>
    </row>
    <row r="502" spans="1:6" x14ac:dyDescent="0.25">
      <c r="A502" s="16">
        <v>2.972619678073769</v>
      </c>
      <c r="B502">
        <v>1.1391999999999999E-4</v>
      </c>
      <c r="C502" s="1">
        <v>-2.497091025E-4</v>
      </c>
      <c r="D502" s="1"/>
      <c r="F502" s="1"/>
    </row>
    <row r="503" spans="1:6" x14ac:dyDescent="0.25">
      <c r="A503" s="16">
        <v>2.9710144988106606</v>
      </c>
      <c r="B503">
        <v>1.1391999999999999E-4</v>
      </c>
      <c r="C503" s="1">
        <v>-2.4988177499999997E-4</v>
      </c>
      <c r="D503" s="1"/>
      <c r="F503" s="1"/>
    </row>
    <row r="504" spans="1:6" x14ac:dyDescent="0.25">
      <c r="A504" s="16">
        <v>2.9695430831163905</v>
      </c>
      <c r="B504">
        <v>1.1391999999999999E-4</v>
      </c>
      <c r="C504" s="1">
        <v>-2.5005444749999999E-4</v>
      </c>
      <c r="D504" s="1"/>
      <c r="F504" s="1"/>
    </row>
    <row r="505" spans="1:6" x14ac:dyDescent="0.25">
      <c r="A505" s="16">
        <v>2.967937902757479</v>
      </c>
      <c r="B505">
        <v>1.1391999999999999E-4</v>
      </c>
      <c r="C505" s="1">
        <v>-2.5028594249999997E-4</v>
      </c>
      <c r="D505" s="1"/>
      <c r="F505" s="1"/>
    </row>
    <row r="506" spans="1:6" x14ac:dyDescent="0.25">
      <c r="A506" s="16">
        <v>2.966734018584098</v>
      </c>
      <c r="B506">
        <v>1.1391999999999999E-4</v>
      </c>
      <c r="C506" s="1">
        <v>-2.5051743749999995E-4</v>
      </c>
      <c r="D506" s="1"/>
      <c r="F506" s="1"/>
    </row>
    <row r="507" spans="1:6" x14ac:dyDescent="0.25">
      <c r="A507" s="16">
        <v>2.9652626028898279</v>
      </c>
      <c r="B507">
        <v>1.1391999999999999E-4</v>
      </c>
      <c r="C507" s="1">
        <v>-2.5080775499999994E-4</v>
      </c>
      <c r="D507" s="1"/>
      <c r="F507" s="1"/>
    </row>
    <row r="508" spans="1:6" x14ac:dyDescent="0.25">
      <c r="A508" s="16">
        <v>2.9637911882913608</v>
      </c>
      <c r="B508">
        <v>1.1391999999999999E-4</v>
      </c>
      <c r="C508" s="1">
        <v>-2.5109617499999997E-4</v>
      </c>
      <c r="D508" s="1"/>
      <c r="F508" s="1"/>
    </row>
    <row r="509" spans="1:6" x14ac:dyDescent="0.25">
      <c r="A509" s="16">
        <v>2.9620522432678071</v>
      </c>
      <c r="B509">
        <v>1.1391999999999999E-4</v>
      </c>
      <c r="C509" s="1">
        <v>-2.512688475E-4</v>
      </c>
      <c r="D509" s="1"/>
      <c r="F509" s="1"/>
    </row>
    <row r="510" spans="1:6" x14ac:dyDescent="0.25">
      <c r="A510" s="16">
        <v>2.9607145933339818</v>
      </c>
      <c r="B510">
        <v>1.1391999999999999E-4</v>
      </c>
      <c r="C510" s="1">
        <v>-2.5138459499999996E-4</v>
      </c>
      <c r="D510" s="1"/>
      <c r="F510" s="1"/>
    </row>
    <row r="511" spans="1:6" x14ac:dyDescent="0.25">
      <c r="A511" s="16">
        <v>2.9593769423043539</v>
      </c>
      <c r="B511">
        <v>1.1391999999999999E-4</v>
      </c>
      <c r="C511" s="1">
        <v>-2.5155916499999999E-4</v>
      </c>
      <c r="D511" s="1"/>
      <c r="F511" s="1"/>
    </row>
    <row r="512" spans="1:6" x14ac:dyDescent="0.25">
      <c r="A512" s="16">
        <v>2.9579055277058868</v>
      </c>
      <c r="B512">
        <v>1.1391999999999999E-4</v>
      </c>
      <c r="C512" s="1">
        <v>-2.5173183749999995E-4</v>
      </c>
      <c r="D512" s="1"/>
      <c r="F512" s="1"/>
    </row>
    <row r="513" spans="1:6" x14ac:dyDescent="0.25">
      <c r="A513" s="16">
        <v>2.9563003473469749</v>
      </c>
      <c r="B513">
        <v>1.1391999999999999E-4</v>
      </c>
      <c r="C513" s="1">
        <v>-2.5196333249999993E-4</v>
      </c>
      <c r="D513" s="1"/>
      <c r="F513" s="1"/>
    </row>
    <row r="514" spans="1:6" x14ac:dyDescent="0.25">
      <c r="A514" s="16">
        <v>2.9546951680838665</v>
      </c>
      <c r="B514">
        <v>1.1391999999999999E-4</v>
      </c>
      <c r="C514" s="1">
        <v>-2.5213790249999996E-4</v>
      </c>
      <c r="D514" s="1"/>
      <c r="F514" s="1"/>
    </row>
    <row r="515" spans="1:6" x14ac:dyDescent="0.25">
      <c r="A515" s="16">
        <v>2.9533575170542377</v>
      </c>
      <c r="B515">
        <v>1.1391999999999999E-4</v>
      </c>
      <c r="C515" s="1">
        <v>-2.5236939749999999E-4</v>
      </c>
      <c r="D515" s="1"/>
      <c r="F515" s="1"/>
    </row>
    <row r="516" spans="1:6" x14ac:dyDescent="0.25">
      <c r="A516" s="16">
        <v>2.9521536328808566</v>
      </c>
      <c r="B516">
        <v>1.1391999999999999E-4</v>
      </c>
      <c r="C516" s="1">
        <v>-2.5254206999999996E-4</v>
      </c>
      <c r="D516" s="1"/>
      <c r="F516" s="1"/>
    </row>
    <row r="517" spans="1:6" x14ac:dyDescent="0.25">
      <c r="A517" s="16">
        <v>2.9504146878573039</v>
      </c>
      <c r="B517">
        <v>1.1391999999999999E-4</v>
      </c>
      <c r="C517" s="1">
        <v>-2.5277356499999994E-4</v>
      </c>
      <c r="D517" s="1"/>
      <c r="F517" s="1"/>
    </row>
    <row r="518" spans="1:6" x14ac:dyDescent="0.25">
      <c r="A518" s="16">
        <v>2.9486757417379477</v>
      </c>
      <c r="B518">
        <v>1.1391999999999999E-4</v>
      </c>
      <c r="C518" s="1">
        <v>-2.5288931249999995E-4</v>
      </c>
      <c r="D518" s="1"/>
      <c r="F518" s="1"/>
    </row>
    <row r="519" spans="1:6" x14ac:dyDescent="0.25">
      <c r="A519" s="16">
        <v>2.9472043271394806</v>
      </c>
      <c r="B519">
        <v>1.1391999999999999E-4</v>
      </c>
      <c r="C519" s="1">
        <v>-2.5306198499999998E-4</v>
      </c>
      <c r="D519" s="1"/>
      <c r="F519" s="1"/>
    </row>
    <row r="520" spans="1:6" x14ac:dyDescent="0.25">
      <c r="A520" s="16">
        <v>2.945732912541013</v>
      </c>
      <c r="B520">
        <v>1.1391999999999999E-4</v>
      </c>
      <c r="C520" s="1">
        <v>-2.5317773249999999E-4</v>
      </c>
      <c r="D520" s="1"/>
      <c r="F520" s="1"/>
    </row>
    <row r="521" spans="1:6" x14ac:dyDescent="0.25">
      <c r="A521" s="16">
        <v>2.9443952615113851</v>
      </c>
      <c r="B521">
        <v>1.1391999999999999E-4</v>
      </c>
      <c r="C521" s="1">
        <v>-2.5329347999999995E-4</v>
      </c>
      <c r="D521" s="1"/>
      <c r="F521" s="1"/>
    </row>
    <row r="522" spans="1:6" x14ac:dyDescent="0.25">
      <c r="A522" s="16">
        <v>2.942923846912918</v>
      </c>
      <c r="B522">
        <v>1.1391999999999999E-4</v>
      </c>
      <c r="C522" s="1">
        <v>-2.5346804999999998E-4</v>
      </c>
      <c r="D522" s="1"/>
      <c r="F522" s="1"/>
    </row>
    <row r="523" spans="1:6" x14ac:dyDescent="0.25">
      <c r="A523" s="16">
        <v>2.9411849018893643</v>
      </c>
      <c r="B523">
        <v>1.1391999999999999E-4</v>
      </c>
      <c r="C523" s="1">
        <v>-2.5364072249999995E-4</v>
      </c>
      <c r="D523" s="1"/>
      <c r="F523" s="1"/>
    </row>
    <row r="524" spans="1:6" x14ac:dyDescent="0.25">
      <c r="A524" s="16">
        <v>2.9399810166201807</v>
      </c>
      <c r="B524">
        <v>1.1391999999999999E-4</v>
      </c>
      <c r="C524" s="1">
        <v>-2.5375646999999997E-4</v>
      </c>
      <c r="D524" s="1"/>
      <c r="F524" s="1"/>
    </row>
    <row r="525" spans="1:6" x14ac:dyDescent="0.25">
      <c r="A525" s="16">
        <v>2.9382420715966275</v>
      </c>
      <c r="B525">
        <v>1.1391999999999999E-4</v>
      </c>
      <c r="C525" s="1">
        <v>-2.5393103999999999E-4</v>
      </c>
      <c r="D525" s="1"/>
      <c r="F525" s="1"/>
    </row>
    <row r="526" spans="1:6" x14ac:dyDescent="0.25">
      <c r="A526" s="16">
        <v>2.9369044216628017</v>
      </c>
      <c r="B526">
        <v>1.1391999999999999E-4</v>
      </c>
      <c r="C526" s="1">
        <v>-2.5410371249999996E-4</v>
      </c>
      <c r="D526" s="1"/>
      <c r="F526" s="1"/>
    </row>
    <row r="527" spans="1:6" x14ac:dyDescent="0.25">
      <c r="A527" s="16">
        <v>2.9355667717289764</v>
      </c>
      <c r="B527">
        <v>1.1391999999999999E-4</v>
      </c>
      <c r="C527" s="1">
        <v>-2.5421945999999998E-4</v>
      </c>
      <c r="D527" s="1"/>
      <c r="F527" s="1"/>
    </row>
    <row r="528" spans="1:6" x14ac:dyDescent="0.25">
      <c r="A528" s="16">
        <v>2.9343628864597928</v>
      </c>
      <c r="B528">
        <v>1.1391999999999999E-4</v>
      </c>
      <c r="C528" s="1">
        <v>-2.543921325E-4</v>
      </c>
      <c r="D528" s="1"/>
      <c r="F528" s="1"/>
    </row>
    <row r="529" spans="1:6" x14ac:dyDescent="0.25">
      <c r="A529" s="16">
        <v>2.9327577061008814</v>
      </c>
      <c r="B529">
        <v>1.1391999999999999E-4</v>
      </c>
      <c r="C529" s="1">
        <v>-2.5456670249999992E-4</v>
      </c>
      <c r="D529" s="1"/>
      <c r="F529" s="1"/>
    </row>
    <row r="530" spans="1:6" x14ac:dyDescent="0.25">
      <c r="A530" s="16">
        <v>2.9314200561670556</v>
      </c>
      <c r="B530">
        <v>1.1391999999999999E-4</v>
      </c>
      <c r="C530" s="1">
        <v>-2.5468244999999994E-4</v>
      </c>
      <c r="D530" s="1"/>
      <c r="F530" s="1"/>
    </row>
    <row r="531" spans="1:6" x14ac:dyDescent="0.25">
      <c r="A531" s="16">
        <v>2.9299486415685885</v>
      </c>
      <c r="B531">
        <v>1.1391999999999999E-4</v>
      </c>
      <c r="C531" s="1">
        <v>-2.5485512249999996E-4</v>
      </c>
      <c r="D531" s="1"/>
      <c r="F531" s="1"/>
    </row>
    <row r="532" spans="1:6" x14ac:dyDescent="0.25">
      <c r="A532" s="16">
        <v>2.9284772258743188</v>
      </c>
      <c r="B532">
        <v>1.1391999999999999E-4</v>
      </c>
      <c r="C532" s="1">
        <v>-2.5502969249999998E-4</v>
      </c>
      <c r="D532" s="1"/>
      <c r="F532" s="1"/>
    </row>
    <row r="533" spans="1:6" x14ac:dyDescent="0.25">
      <c r="A533" s="16">
        <v>2.9271395759404935</v>
      </c>
      <c r="B533">
        <v>1.1391999999999999E-4</v>
      </c>
      <c r="C533" s="1">
        <v>-2.5526118749999996E-4</v>
      </c>
      <c r="D533" s="1"/>
      <c r="F533" s="1"/>
    </row>
    <row r="534" spans="1:6" x14ac:dyDescent="0.25">
      <c r="A534" s="16">
        <v>2.9256681613420259</v>
      </c>
      <c r="B534">
        <v>1.1391999999999999E-4</v>
      </c>
      <c r="C534" s="1">
        <v>-2.555496075E-4</v>
      </c>
      <c r="D534" s="1"/>
      <c r="F534" s="1"/>
    </row>
    <row r="535" spans="1:6" x14ac:dyDescent="0.25">
      <c r="A535" s="16">
        <v>2.9243305114082006</v>
      </c>
      <c r="B535">
        <v>1.1391999999999999E-4</v>
      </c>
      <c r="C535" s="1">
        <v>-2.5566535499999996E-4</v>
      </c>
      <c r="D535" s="1"/>
      <c r="F535" s="1"/>
    </row>
    <row r="536" spans="1:6" x14ac:dyDescent="0.25">
      <c r="A536" s="16">
        <v>2.9229928603785726</v>
      </c>
      <c r="B536">
        <v>1.1391999999999999E-4</v>
      </c>
      <c r="C536" s="1">
        <v>-2.5578110249999998E-4</v>
      </c>
      <c r="D536" s="1"/>
      <c r="F536" s="1"/>
    </row>
    <row r="537" spans="1:6" x14ac:dyDescent="0.25">
      <c r="A537" s="16">
        <v>2.9215214457801055</v>
      </c>
      <c r="B537">
        <v>1.1391999999999999E-4</v>
      </c>
      <c r="C537" s="1">
        <v>-2.55953775E-4</v>
      </c>
      <c r="D537" s="1"/>
      <c r="F537" s="1"/>
    </row>
    <row r="538" spans="1:6" x14ac:dyDescent="0.25">
      <c r="A538" s="16">
        <v>2.920050031181638</v>
      </c>
      <c r="B538">
        <v>1.1391999999999999E-4</v>
      </c>
      <c r="C538" s="1">
        <v>-2.5606952249999996E-4</v>
      </c>
      <c r="D538" s="1"/>
      <c r="F538" s="1"/>
    </row>
    <row r="539" spans="1:6" x14ac:dyDescent="0.25">
      <c r="A539" s="16">
        <v>2.9187123801520101</v>
      </c>
      <c r="B539">
        <v>1.1391999999999999E-4</v>
      </c>
      <c r="C539" s="1">
        <v>-2.563010175E-4</v>
      </c>
      <c r="D539" s="1"/>
      <c r="F539" s="1"/>
    </row>
    <row r="540" spans="1:6" x14ac:dyDescent="0.25">
      <c r="A540" s="16">
        <v>2.917508495978629</v>
      </c>
      <c r="B540">
        <v>1.1391999999999999E-4</v>
      </c>
      <c r="C540" s="1">
        <v>-2.5641676499999996E-4</v>
      </c>
      <c r="D540" s="1"/>
      <c r="F540" s="1"/>
    </row>
    <row r="541" spans="1:6" x14ac:dyDescent="0.25">
      <c r="A541" s="16">
        <v>2.9159033156197176</v>
      </c>
      <c r="B541">
        <v>1.1391999999999999E-4</v>
      </c>
      <c r="C541" s="1">
        <v>-2.5653251249999997E-4</v>
      </c>
      <c r="D541" s="1"/>
      <c r="F541" s="1"/>
    </row>
    <row r="542" spans="1:6" x14ac:dyDescent="0.25">
      <c r="A542" s="16">
        <v>2.914699430350534</v>
      </c>
      <c r="B542">
        <v>1.1391999999999999E-4</v>
      </c>
      <c r="C542" s="1">
        <v>-2.5664825999999994E-4</v>
      </c>
      <c r="D542" s="1"/>
      <c r="F542" s="1"/>
    </row>
    <row r="543" spans="1:6" x14ac:dyDescent="0.25">
      <c r="A543" s="16">
        <v>2.9133617804167082</v>
      </c>
      <c r="B543">
        <v>1.1391999999999999E-4</v>
      </c>
      <c r="C543" s="1">
        <v>-2.5676400750000001E-4</v>
      </c>
      <c r="D543" s="1"/>
      <c r="F543" s="1"/>
    </row>
    <row r="544" spans="1:6" x14ac:dyDescent="0.25">
      <c r="A544" s="16">
        <v>2.9120241304828824</v>
      </c>
      <c r="B544">
        <v>1.1391999999999999E-4</v>
      </c>
      <c r="C544" s="1">
        <v>-2.5687975499999997E-4</v>
      </c>
      <c r="D544" s="1"/>
      <c r="F544" s="1"/>
    </row>
    <row r="545" spans="1:6" x14ac:dyDescent="0.25">
      <c r="A545" s="16">
        <v>2.9108202452136993</v>
      </c>
      <c r="B545">
        <v>1.1391999999999999E-4</v>
      </c>
      <c r="C545" s="1">
        <v>-2.5705242749999994E-4</v>
      </c>
      <c r="D545" s="1"/>
      <c r="F545" s="1"/>
    </row>
    <row r="546" spans="1:6" x14ac:dyDescent="0.25">
      <c r="A546" s="16">
        <v>2.9093488306152318</v>
      </c>
      <c r="B546">
        <v>1.1391999999999999E-4</v>
      </c>
      <c r="C546" s="1">
        <v>-2.5722699749999996E-4</v>
      </c>
      <c r="D546" s="1"/>
      <c r="F546" s="1"/>
    </row>
    <row r="547" spans="1:6" x14ac:dyDescent="0.25">
      <c r="A547" s="16">
        <v>2.9078774149209621</v>
      </c>
      <c r="B547">
        <v>1.1391999999999999E-4</v>
      </c>
      <c r="C547" s="1">
        <v>-2.5739966999999993E-4</v>
      </c>
      <c r="D547" s="1"/>
      <c r="F547" s="1"/>
    </row>
    <row r="548" spans="1:6" x14ac:dyDescent="0.25">
      <c r="A548" s="16">
        <v>2.9062722345620502</v>
      </c>
      <c r="B548">
        <v>1.1391999999999999E-4</v>
      </c>
      <c r="C548" s="1">
        <v>-2.5757423999999996E-4</v>
      </c>
      <c r="D548" s="1"/>
      <c r="F548" s="1"/>
    </row>
    <row r="549" spans="1:6" x14ac:dyDescent="0.25">
      <c r="A549" s="16">
        <v>2.9050683503886692</v>
      </c>
      <c r="B549">
        <v>1.1391999999999999E-4</v>
      </c>
      <c r="C549" s="1">
        <v>-2.5774691249999998E-4</v>
      </c>
      <c r="D549" s="1"/>
      <c r="F549" s="1"/>
    </row>
    <row r="550" spans="1:6" x14ac:dyDescent="0.25">
      <c r="A550" s="16">
        <v>2.9033294053651164</v>
      </c>
      <c r="B550">
        <v>1.1391999999999999E-4</v>
      </c>
      <c r="C550" s="1">
        <v>-2.5797840749999996E-4</v>
      </c>
      <c r="D550" s="1"/>
      <c r="F550" s="1"/>
    </row>
    <row r="551" spans="1:6" x14ac:dyDescent="0.25">
      <c r="A551" s="16">
        <v>2.9021255200959324</v>
      </c>
      <c r="B551">
        <v>1.1391999999999999E-4</v>
      </c>
      <c r="C551" s="1">
        <v>-2.5815107999999998E-4</v>
      </c>
      <c r="D551" s="1"/>
      <c r="F551" s="1"/>
    </row>
    <row r="552" spans="1:6" x14ac:dyDescent="0.25">
      <c r="A552" s="16">
        <v>2.900787870162107</v>
      </c>
      <c r="B552">
        <v>1.1391999999999999E-4</v>
      </c>
      <c r="C552" s="1">
        <v>-2.582668275E-4</v>
      </c>
      <c r="D552" s="1"/>
      <c r="F552" s="1"/>
    </row>
    <row r="553" spans="1:6" x14ac:dyDescent="0.25">
      <c r="A553" s="16">
        <v>2.8993164544678369</v>
      </c>
      <c r="B553">
        <v>1.1391999999999999E-4</v>
      </c>
      <c r="C553" s="1">
        <v>-2.5844139749999992E-4</v>
      </c>
      <c r="D553" s="1"/>
      <c r="F553" s="1"/>
    </row>
    <row r="554" spans="1:6" x14ac:dyDescent="0.25">
      <c r="A554" s="16">
        <v>2.8981125691986533</v>
      </c>
      <c r="B554">
        <v>1.1391999999999999E-4</v>
      </c>
      <c r="C554" s="1">
        <v>-2.5855714499999999E-4</v>
      </c>
      <c r="D554" s="1"/>
      <c r="F554" s="1"/>
    </row>
    <row r="555" spans="1:6" x14ac:dyDescent="0.25">
      <c r="A555" s="16">
        <v>2.8969086850252723</v>
      </c>
      <c r="B555">
        <v>1.1391999999999999E-4</v>
      </c>
      <c r="C555" s="1">
        <v>-2.5867289249999995E-4</v>
      </c>
      <c r="D555" s="1"/>
      <c r="F555" s="1"/>
    </row>
    <row r="556" spans="1:6" x14ac:dyDescent="0.25">
      <c r="A556" s="16">
        <v>2.8954372693310026</v>
      </c>
      <c r="B556">
        <v>1.1391999999999999E-4</v>
      </c>
      <c r="C556" s="1">
        <v>-2.5884556499999997E-4</v>
      </c>
      <c r="D556" s="1"/>
      <c r="F556" s="1"/>
    </row>
    <row r="557" spans="1:6" x14ac:dyDescent="0.25">
      <c r="A557" s="16">
        <v>2.8942333840618186</v>
      </c>
      <c r="B557">
        <v>1.1391999999999999E-4</v>
      </c>
      <c r="C557" s="1">
        <v>-2.5902013499999995E-4</v>
      </c>
      <c r="D557" s="1"/>
      <c r="F557" s="1"/>
    </row>
    <row r="558" spans="1:6" x14ac:dyDescent="0.25">
      <c r="A558" s="16">
        <v>2.893029498792635</v>
      </c>
      <c r="B558">
        <v>1.1391999999999999E-4</v>
      </c>
      <c r="C558" s="1">
        <v>-2.5913588250000002E-4</v>
      </c>
      <c r="D558" s="1"/>
      <c r="F558" s="1"/>
    </row>
    <row r="559" spans="1:6" x14ac:dyDescent="0.25">
      <c r="A559" s="16">
        <v>2.891825614619254</v>
      </c>
      <c r="B559">
        <v>1.1391999999999999E-4</v>
      </c>
      <c r="C559" s="1">
        <v>-2.5925162999999998E-4</v>
      </c>
      <c r="D559" s="1"/>
      <c r="F559" s="1"/>
    </row>
    <row r="560" spans="1:6" x14ac:dyDescent="0.25">
      <c r="A560" s="16">
        <v>2.8903541989249844</v>
      </c>
      <c r="B560">
        <v>1.1391999999999999E-4</v>
      </c>
      <c r="C560" s="1">
        <v>-2.5936737749999999E-4</v>
      </c>
      <c r="D560" s="1"/>
      <c r="F560" s="1"/>
    </row>
    <row r="561" spans="1:6" x14ac:dyDescent="0.25">
      <c r="A561" s="16">
        <v>2.8891503136558003</v>
      </c>
      <c r="B561">
        <v>1.1391999999999999E-4</v>
      </c>
      <c r="C561" s="1">
        <v>-2.5948122749999995E-4</v>
      </c>
      <c r="D561" s="1"/>
      <c r="F561" s="1"/>
    </row>
    <row r="562" spans="1:6" x14ac:dyDescent="0.25">
      <c r="A562" s="16">
        <v>2.887812663721975</v>
      </c>
      <c r="B562">
        <v>1.1391999999999999E-4</v>
      </c>
      <c r="C562" s="1">
        <v>-2.5959697500000002E-4</v>
      </c>
      <c r="D562" s="1"/>
      <c r="F562" s="1"/>
    </row>
    <row r="563" spans="1:6" x14ac:dyDescent="0.25">
      <c r="A563" s="16">
        <v>2.8864750137881496</v>
      </c>
      <c r="B563">
        <v>1.1391999999999999E-4</v>
      </c>
      <c r="C563" s="1">
        <v>-2.5971272249999998E-4</v>
      </c>
      <c r="D563" s="1"/>
      <c r="F563" s="1"/>
    </row>
    <row r="564" spans="1:6" x14ac:dyDescent="0.25">
      <c r="A564" s="16">
        <v>2.8851373638543243</v>
      </c>
      <c r="B564">
        <v>1.1391999999999999E-4</v>
      </c>
      <c r="C564" s="1">
        <v>-2.5988729250000001E-4</v>
      </c>
      <c r="D564" s="1"/>
      <c r="F564" s="1"/>
    </row>
    <row r="565" spans="1:6" x14ac:dyDescent="0.25">
      <c r="A565" s="16">
        <v>2.8839334785851407</v>
      </c>
      <c r="B565">
        <v>1.1391999999999999E-4</v>
      </c>
      <c r="C565" s="1">
        <v>-2.6011878749999999E-4</v>
      </c>
      <c r="D565" s="1"/>
      <c r="F565" s="1"/>
    </row>
    <row r="566" spans="1:6" x14ac:dyDescent="0.25">
      <c r="A566" s="16">
        <v>2.8820607688969453</v>
      </c>
      <c r="B566">
        <v>1.1391999999999999E-4</v>
      </c>
      <c r="C566" s="1">
        <v>-2.6023453499999995E-4</v>
      </c>
      <c r="D566" s="1"/>
      <c r="F566" s="1"/>
    </row>
    <row r="567" spans="1:6" x14ac:dyDescent="0.25">
      <c r="A567" s="16">
        <v>2.8807231189631199</v>
      </c>
      <c r="B567">
        <v>1.1391999999999999E-4</v>
      </c>
      <c r="C567" s="1">
        <v>-2.6035028249999997E-4</v>
      </c>
      <c r="D567" s="1"/>
      <c r="F567" s="1"/>
    </row>
    <row r="568" spans="1:6" x14ac:dyDescent="0.25">
      <c r="A568" s="16">
        <v>2.8792517032688498</v>
      </c>
      <c r="B568">
        <v>1.1391999999999999E-4</v>
      </c>
      <c r="C568" s="1">
        <v>-2.6052295499999999E-4</v>
      </c>
      <c r="D568" s="1"/>
      <c r="F568" s="1"/>
    </row>
    <row r="569" spans="1:6" x14ac:dyDescent="0.25">
      <c r="A569" s="16">
        <v>2.8780478179996662</v>
      </c>
      <c r="B569">
        <v>1.1391999999999999E-4</v>
      </c>
      <c r="C569" s="1">
        <v>-2.6063870250000001E-4</v>
      </c>
      <c r="D569" s="1"/>
      <c r="F569" s="1"/>
    </row>
    <row r="570" spans="1:6" x14ac:dyDescent="0.25">
      <c r="A570" s="16">
        <v>2.8768439338262852</v>
      </c>
      <c r="B570">
        <v>1.1391999999999999E-4</v>
      </c>
      <c r="C570" s="1">
        <v>-2.6087019749999998E-4</v>
      </c>
      <c r="D570" s="1"/>
      <c r="F570" s="1"/>
    </row>
    <row r="571" spans="1:6" x14ac:dyDescent="0.25">
      <c r="A571" s="16">
        <v>2.8752387534673738</v>
      </c>
      <c r="B571">
        <v>1.1391999999999999E-4</v>
      </c>
      <c r="C571" s="1">
        <v>-2.6110169249999996E-4</v>
      </c>
      <c r="D571" s="1"/>
      <c r="F571" s="1"/>
    </row>
    <row r="572" spans="1:6" x14ac:dyDescent="0.25">
      <c r="A572" s="16">
        <v>2.8737673377731037</v>
      </c>
      <c r="B572">
        <v>1.1391999999999999E-4</v>
      </c>
      <c r="C572" s="1">
        <v>-2.6127436499999993E-4</v>
      </c>
      <c r="D572" s="1"/>
      <c r="F572" s="1"/>
    </row>
    <row r="573" spans="1:6" x14ac:dyDescent="0.25">
      <c r="A573" s="16">
        <v>2.8722959231746366</v>
      </c>
      <c r="B573">
        <v>1.1391999999999999E-4</v>
      </c>
      <c r="C573" s="1">
        <v>-2.6150585999999996E-4</v>
      </c>
      <c r="D573" s="1"/>
      <c r="F573" s="1"/>
    </row>
    <row r="574" spans="1:6" x14ac:dyDescent="0.25">
      <c r="A574" s="16">
        <v>2.8708245085761694</v>
      </c>
      <c r="B574">
        <v>1.1391999999999999E-4</v>
      </c>
      <c r="C574" s="1">
        <v>-2.6162160749999998E-4</v>
      </c>
      <c r="D574" s="1"/>
      <c r="F574" s="1"/>
    </row>
    <row r="575" spans="1:6" x14ac:dyDescent="0.25">
      <c r="A575" s="16">
        <v>2.8696206233069859</v>
      </c>
      <c r="B575">
        <v>1.1391999999999999E-4</v>
      </c>
      <c r="C575" s="1">
        <v>-2.6185310249999996E-4</v>
      </c>
      <c r="D575" s="1"/>
      <c r="F575" s="1"/>
    </row>
    <row r="576" spans="1:6" x14ac:dyDescent="0.25">
      <c r="A576" s="16">
        <v>2.8684167380378018</v>
      </c>
      <c r="B576">
        <v>1.1391999999999999E-4</v>
      </c>
      <c r="C576" s="1">
        <v>-2.6208459749999999E-4</v>
      </c>
      <c r="D576" s="1"/>
      <c r="F576" s="1"/>
    </row>
    <row r="577" spans="1:6" x14ac:dyDescent="0.25">
      <c r="A577" s="16">
        <v>2.8665440283496069</v>
      </c>
      <c r="B577">
        <v>1.1391999999999999E-4</v>
      </c>
      <c r="C577" s="1">
        <v>-2.6220034500000001E-4</v>
      </c>
      <c r="D577" s="1"/>
      <c r="F577" s="1"/>
    </row>
    <row r="578" spans="1:6" x14ac:dyDescent="0.25">
      <c r="A578" s="16">
        <v>2.8650726126553372</v>
      </c>
      <c r="B578">
        <v>1.1391999999999999E-4</v>
      </c>
      <c r="C578" s="1">
        <v>-2.6231609249999997E-4</v>
      </c>
      <c r="D578" s="1"/>
      <c r="F578" s="1"/>
    </row>
    <row r="579" spans="1:6" x14ac:dyDescent="0.25">
      <c r="A579" s="16">
        <v>2.8634674322964253</v>
      </c>
      <c r="B579">
        <v>1.1391999999999999E-4</v>
      </c>
      <c r="C579" s="1">
        <v>-2.6243183999999999E-4</v>
      </c>
      <c r="D579" s="1"/>
      <c r="F579" s="1"/>
    </row>
    <row r="580" spans="1:6" x14ac:dyDescent="0.25">
      <c r="A580" s="16">
        <v>2.8615947226082303</v>
      </c>
      <c r="B580">
        <v>1.1391999999999999E-4</v>
      </c>
      <c r="C580" s="1">
        <v>-2.6254758749999995E-4</v>
      </c>
      <c r="D580" s="1"/>
      <c r="F580" s="1"/>
    </row>
    <row r="581" spans="1:6" x14ac:dyDescent="0.25">
      <c r="A581" s="16">
        <v>2.8603908373390468</v>
      </c>
      <c r="B581">
        <v>1.1391999999999999E-4</v>
      </c>
      <c r="C581" s="1">
        <v>-2.6266333499999996E-4</v>
      </c>
      <c r="D581" s="1"/>
      <c r="F581" s="1"/>
    </row>
    <row r="582" spans="1:6" x14ac:dyDescent="0.25">
      <c r="A582" s="16">
        <v>2.8590531874052214</v>
      </c>
      <c r="B582">
        <v>1.1391999999999999E-4</v>
      </c>
      <c r="C582" s="1">
        <v>-2.6283600749999999E-4</v>
      </c>
      <c r="D582" s="1"/>
      <c r="F582" s="1"/>
    </row>
    <row r="583" spans="1:6" x14ac:dyDescent="0.25">
      <c r="A583" s="16">
        <v>2.8578493021360374</v>
      </c>
      <c r="B583">
        <v>1.1391999999999999E-4</v>
      </c>
      <c r="C583" s="1">
        <v>-2.6301057749999996E-4</v>
      </c>
      <c r="D583" s="1"/>
      <c r="F583" s="1"/>
    </row>
    <row r="584" spans="1:6" x14ac:dyDescent="0.25">
      <c r="A584" s="16">
        <v>2.856511652202212</v>
      </c>
      <c r="B584">
        <v>1.1391999999999999E-4</v>
      </c>
      <c r="C584" s="1">
        <v>-2.6312632499999998E-4</v>
      </c>
      <c r="D584" s="1"/>
      <c r="F584" s="1"/>
    </row>
    <row r="585" spans="1:6" x14ac:dyDescent="0.25">
      <c r="A585" s="16">
        <v>2.8549064718433002</v>
      </c>
      <c r="B585">
        <v>1.1391999999999999E-4</v>
      </c>
      <c r="C585" s="1">
        <v>-2.6329899749999994E-4</v>
      </c>
      <c r="D585" s="1"/>
      <c r="F585" s="1"/>
    </row>
    <row r="586" spans="1:6" x14ac:dyDescent="0.25">
      <c r="A586" s="16">
        <v>2.853435057244833</v>
      </c>
      <c r="B586">
        <v>1.1391999999999999E-4</v>
      </c>
      <c r="C586" s="1">
        <v>-2.6347356749999997E-4</v>
      </c>
      <c r="D586" s="1"/>
      <c r="F586" s="1"/>
    </row>
    <row r="587" spans="1:6" x14ac:dyDescent="0.25">
      <c r="A587" s="16">
        <v>2.8520974073110077</v>
      </c>
      <c r="B587">
        <v>1.1391999999999999E-4</v>
      </c>
      <c r="C587" s="1">
        <v>-2.6370506249999995E-4</v>
      </c>
      <c r="D587" s="1"/>
      <c r="F587" s="1"/>
    </row>
    <row r="588" spans="1:6" x14ac:dyDescent="0.25">
      <c r="A588" s="16">
        <v>2.850625991616738</v>
      </c>
      <c r="B588">
        <v>1.1391999999999999E-4</v>
      </c>
      <c r="C588" s="1">
        <v>-2.6387773499999997E-4</v>
      </c>
      <c r="D588" s="1"/>
      <c r="F588" s="1"/>
    </row>
    <row r="589" spans="1:6" x14ac:dyDescent="0.25">
      <c r="A589" s="16">
        <v>2.8490208123536291</v>
      </c>
      <c r="B589">
        <v>1.1391999999999999E-4</v>
      </c>
      <c r="C589" s="1">
        <v>-2.6405040749999999E-4</v>
      </c>
      <c r="D589" s="1"/>
      <c r="F589" s="1"/>
    </row>
    <row r="590" spans="1:6" x14ac:dyDescent="0.25">
      <c r="A590" s="16">
        <v>2.8478169270844451</v>
      </c>
      <c r="B590">
        <v>1.1391999999999999E-4</v>
      </c>
      <c r="C590" s="1">
        <v>-2.6416615499999995E-4</v>
      </c>
      <c r="D590" s="1"/>
      <c r="F590" s="1"/>
    </row>
    <row r="591" spans="1:6" x14ac:dyDescent="0.25">
      <c r="A591" s="16">
        <v>2.8460779820608919</v>
      </c>
      <c r="B591">
        <v>1.1391999999999999E-4</v>
      </c>
      <c r="C591" s="1">
        <v>-2.6428190249999997E-4</v>
      </c>
      <c r="D591" s="1"/>
      <c r="F591" s="1"/>
    </row>
    <row r="592" spans="1:6" x14ac:dyDescent="0.25">
      <c r="A592" s="16">
        <v>2.8443390370373387</v>
      </c>
      <c r="B592">
        <v>1.1391999999999999E-4</v>
      </c>
      <c r="C592" s="1">
        <v>-2.6439764999999999E-4</v>
      </c>
      <c r="D592" s="1"/>
      <c r="F592" s="1"/>
    </row>
    <row r="593" spans="1:6" x14ac:dyDescent="0.25">
      <c r="A593" s="16">
        <v>2.8430013871035129</v>
      </c>
      <c r="B593">
        <v>1.1391999999999999E-4</v>
      </c>
      <c r="C593" s="1">
        <v>-2.6451339749999995E-4</v>
      </c>
      <c r="D593" s="1"/>
      <c r="F593" s="1"/>
    </row>
    <row r="594" spans="1:6" x14ac:dyDescent="0.25">
      <c r="A594" s="16">
        <v>2.841663736073885</v>
      </c>
      <c r="B594">
        <v>1.1391999999999999E-4</v>
      </c>
      <c r="C594" s="1">
        <v>-2.6468796749999998E-4</v>
      </c>
      <c r="D594" s="1"/>
      <c r="F594" s="1"/>
    </row>
    <row r="595" spans="1:6" x14ac:dyDescent="0.25">
      <c r="A595" s="16">
        <v>2.8403260861400597</v>
      </c>
      <c r="B595">
        <v>1.1391999999999999E-4</v>
      </c>
      <c r="C595" s="1">
        <v>-2.6486063999999994E-4</v>
      </c>
      <c r="D595" s="1"/>
      <c r="F595" s="1"/>
    </row>
    <row r="596" spans="1:6" x14ac:dyDescent="0.25">
      <c r="A596" s="16">
        <v>2.8387209068769508</v>
      </c>
      <c r="B596">
        <v>1.1391999999999999E-4</v>
      </c>
      <c r="C596" s="1">
        <v>-2.6497638749999996E-4</v>
      </c>
      <c r="D596" s="1"/>
      <c r="F596" s="1"/>
    </row>
    <row r="597" spans="1:6" x14ac:dyDescent="0.25">
      <c r="A597" s="16">
        <v>2.8373832558473224</v>
      </c>
      <c r="B597">
        <v>1.1391999999999999E-4</v>
      </c>
      <c r="C597" s="1">
        <v>-2.6509213499999998E-4</v>
      </c>
      <c r="D597" s="1"/>
      <c r="F597" s="1"/>
    </row>
    <row r="598" spans="1:6" x14ac:dyDescent="0.25">
      <c r="A598" s="16">
        <v>2.8360456059134971</v>
      </c>
      <c r="B598">
        <v>1.1391999999999999E-4</v>
      </c>
      <c r="C598" s="1">
        <v>-2.6520788249999994E-4</v>
      </c>
      <c r="D598" s="1"/>
      <c r="F598" s="1"/>
    </row>
    <row r="599" spans="1:6" x14ac:dyDescent="0.25">
      <c r="A599" s="16">
        <v>2.8348417217401161</v>
      </c>
      <c r="B599">
        <v>1.1391999999999999E-4</v>
      </c>
      <c r="C599" s="1">
        <v>-2.6538055499999996E-4</v>
      </c>
      <c r="D599" s="1"/>
      <c r="F599" s="1"/>
    </row>
    <row r="600" spans="1:6" x14ac:dyDescent="0.25">
      <c r="A600" s="16">
        <v>2.833637836470932</v>
      </c>
      <c r="B600">
        <v>1.1391999999999999E-4</v>
      </c>
      <c r="C600" s="1">
        <v>-2.6549630249999998E-4</v>
      </c>
      <c r="D600" s="1"/>
      <c r="F600" s="1"/>
    </row>
    <row r="601" spans="1:6" x14ac:dyDescent="0.25">
      <c r="A601" s="16">
        <v>2.8323001865371067</v>
      </c>
      <c r="B601">
        <v>1.1391999999999999E-4</v>
      </c>
      <c r="C601" s="1">
        <v>-2.6561204999999994E-4</v>
      </c>
      <c r="D601" s="1"/>
      <c r="F601" s="1"/>
    </row>
    <row r="602" spans="1:6" x14ac:dyDescent="0.25">
      <c r="A602" s="16">
        <v>2.8310963012679231</v>
      </c>
      <c r="B602">
        <v>1.1391999999999999E-4</v>
      </c>
      <c r="C602" s="1">
        <v>-2.6572779750000001E-4</v>
      </c>
      <c r="D602" s="1"/>
      <c r="F602" s="1"/>
    </row>
    <row r="603" spans="1:6" x14ac:dyDescent="0.25">
      <c r="A603" s="16">
        <v>2.8298924159987391</v>
      </c>
      <c r="B603">
        <v>1.1391999999999999E-4</v>
      </c>
      <c r="C603" s="1">
        <v>-2.6584354499999997E-4</v>
      </c>
      <c r="D603" s="1"/>
      <c r="F603" s="1"/>
    </row>
    <row r="604" spans="1:6" x14ac:dyDescent="0.25">
      <c r="A604" s="16">
        <v>2.8286885307295559</v>
      </c>
      <c r="B604">
        <v>1.1391999999999999E-4</v>
      </c>
      <c r="C604" s="1">
        <v>-2.6595929249999999E-4</v>
      </c>
      <c r="D604" s="1"/>
      <c r="F604" s="1"/>
    </row>
    <row r="605" spans="1:6" x14ac:dyDescent="0.25">
      <c r="A605" s="16">
        <v>2.8272171161310884</v>
      </c>
      <c r="B605">
        <v>1.1391999999999999E-4</v>
      </c>
      <c r="C605" s="1">
        <v>-2.6607503999999995E-4</v>
      </c>
      <c r="D605" s="1"/>
      <c r="F605" s="1"/>
    </row>
    <row r="606" spans="1:6" x14ac:dyDescent="0.25">
      <c r="A606" s="16">
        <v>2.825879466197263</v>
      </c>
      <c r="B606">
        <v>1.1391999999999999E-4</v>
      </c>
      <c r="C606" s="1">
        <v>-2.6624960999999998E-4</v>
      </c>
      <c r="D606" s="1"/>
      <c r="F606" s="1"/>
    </row>
    <row r="607" spans="1:6" x14ac:dyDescent="0.25">
      <c r="A607" s="16">
        <v>2.8242742858383516</v>
      </c>
      <c r="B607">
        <v>1.1391999999999999E-4</v>
      </c>
      <c r="C607" s="1">
        <v>-2.6636535749999994E-4</v>
      </c>
      <c r="D607" s="1"/>
      <c r="F607" s="1"/>
    </row>
    <row r="608" spans="1:6" x14ac:dyDescent="0.25">
      <c r="A608" s="16">
        <v>2.8229366359045258</v>
      </c>
      <c r="B608">
        <v>1.1391999999999999E-4</v>
      </c>
      <c r="C608" s="1">
        <v>-2.6648110499999996E-4</v>
      </c>
      <c r="D608" s="1"/>
      <c r="F608" s="1"/>
    </row>
    <row r="609" spans="1:6" x14ac:dyDescent="0.25">
      <c r="A609" s="16">
        <v>2.8217327506353427</v>
      </c>
      <c r="B609">
        <v>1.1391999999999999E-4</v>
      </c>
      <c r="C609" s="1">
        <v>-2.6659495499999997E-4</v>
      </c>
      <c r="D609" s="1"/>
      <c r="F609" s="1"/>
    </row>
    <row r="610" spans="1:6" x14ac:dyDescent="0.25">
      <c r="A610" s="16">
        <v>2.8205288653661591</v>
      </c>
      <c r="B610">
        <v>1.1391999999999999E-4</v>
      </c>
      <c r="C610" s="1">
        <v>-2.6671070249999998E-4</v>
      </c>
      <c r="D610" s="1"/>
      <c r="F610" s="1"/>
    </row>
    <row r="611" spans="1:6" x14ac:dyDescent="0.25">
      <c r="A611" s="16">
        <v>2.8189236850072472</v>
      </c>
      <c r="B611">
        <v>1.1391999999999999E-4</v>
      </c>
      <c r="C611" s="1">
        <v>-2.6688527249999996E-4</v>
      </c>
      <c r="D611" s="1"/>
      <c r="F611" s="1"/>
    </row>
    <row r="612" spans="1:6" x14ac:dyDescent="0.25">
      <c r="A612" s="16">
        <v>2.8171847399836936</v>
      </c>
      <c r="B612">
        <v>1.1391999999999999E-4</v>
      </c>
      <c r="C612" s="1">
        <v>-2.6705794499999993E-4</v>
      </c>
      <c r="D612" s="1"/>
      <c r="F612" s="1"/>
    </row>
    <row r="613" spans="1:6" x14ac:dyDescent="0.25">
      <c r="A613" s="16">
        <v>2.81598085471451</v>
      </c>
      <c r="B613">
        <v>1.1391999999999999E-4</v>
      </c>
      <c r="C613" s="1">
        <v>-2.6717369249999994E-4</v>
      </c>
      <c r="D613" s="1"/>
      <c r="F613" s="1"/>
    </row>
    <row r="614" spans="1:6" x14ac:dyDescent="0.25">
      <c r="A614" s="16">
        <v>2.814776970541129</v>
      </c>
      <c r="B614">
        <v>1.1391999999999999E-4</v>
      </c>
      <c r="C614" s="1">
        <v>-2.6728944000000001E-4</v>
      </c>
      <c r="D614" s="1"/>
      <c r="F614" s="1"/>
    </row>
    <row r="615" spans="1:6" x14ac:dyDescent="0.25">
      <c r="A615" s="16">
        <v>2.8134393206073036</v>
      </c>
      <c r="B615">
        <v>1.1391999999999999E-4</v>
      </c>
      <c r="C615" s="1">
        <v>-2.6740518749999997E-4</v>
      </c>
      <c r="D615" s="1"/>
      <c r="F615" s="1"/>
    </row>
    <row r="616" spans="1:6" x14ac:dyDescent="0.25">
      <c r="A616" s="16">
        <v>2.8121016695776753</v>
      </c>
      <c r="B616">
        <v>1.1391999999999999E-4</v>
      </c>
      <c r="C616" s="1">
        <v>-2.6752093499999999E-4</v>
      </c>
      <c r="D616" s="1"/>
      <c r="F616" s="1"/>
    </row>
    <row r="617" spans="1:6" x14ac:dyDescent="0.25">
      <c r="A617" s="16">
        <v>2.8108977854042942</v>
      </c>
      <c r="B617">
        <v>1.1391999999999999E-4</v>
      </c>
      <c r="C617" s="1">
        <v>-2.6763668249999995E-4</v>
      </c>
      <c r="D617" s="1"/>
      <c r="F617" s="1"/>
    </row>
    <row r="618" spans="1:6" x14ac:dyDescent="0.25">
      <c r="A618" s="16">
        <v>2.8092926050453828</v>
      </c>
      <c r="B618">
        <v>1.1391999999999999E-4</v>
      </c>
      <c r="C618" s="1">
        <v>-2.6781125249999998E-4</v>
      </c>
      <c r="D618" s="1"/>
      <c r="F618" s="1"/>
    </row>
    <row r="619" spans="1:6" x14ac:dyDescent="0.25">
      <c r="A619" s="16">
        <v>2.807954955111557</v>
      </c>
      <c r="B619">
        <v>1.1391999999999999E-4</v>
      </c>
      <c r="C619" s="1">
        <v>-2.6792510249999999E-4</v>
      </c>
      <c r="D619" s="1"/>
      <c r="F619" s="1"/>
    </row>
    <row r="620" spans="1:6" x14ac:dyDescent="0.25">
      <c r="A620" s="16">
        <v>2.8066173051777317</v>
      </c>
      <c r="B620">
        <v>1.1391999999999999E-4</v>
      </c>
      <c r="C620" s="1">
        <v>-2.6804084999999995E-4</v>
      </c>
      <c r="D620" s="1"/>
      <c r="F620" s="1"/>
    </row>
    <row r="621" spans="1:6" x14ac:dyDescent="0.25">
      <c r="A621" s="16">
        <v>2.8052796541481038</v>
      </c>
      <c r="B621">
        <v>1.1391999999999999E-4</v>
      </c>
      <c r="C621" s="1">
        <v>-2.6815659749999997E-4</v>
      </c>
      <c r="D621" s="1"/>
      <c r="F621" s="1"/>
    </row>
    <row r="622" spans="1:6" x14ac:dyDescent="0.25">
      <c r="A622" s="16">
        <v>2.8040757699747227</v>
      </c>
      <c r="B622">
        <v>1.1391999999999999E-4</v>
      </c>
      <c r="C622" s="1">
        <v>-2.6827234499999999E-4</v>
      </c>
      <c r="D622" s="1"/>
      <c r="F622" s="1"/>
    </row>
    <row r="623" spans="1:6" x14ac:dyDescent="0.25">
      <c r="A623" s="16">
        <v>2.8028718847055387</v>
      </c>
      <c r="B623">
        <v>1.1391999999999999E-4</v>
      </c>
      <c r="C623" s="1">
        <v>-2.6838809249999995E-4</v>
      </c>
      <c r="D623" s="1"/>
      <c r="F623" s="1"/>
    </row>
    <row r="624" spans="1:6" x14ac:dyDescent="0.25">
      <c r="A624" s="16">
        <v>2.8015342347717134</v>
      </c>
      <c r="B624">
        <v>1.1391999999999999E-4</v>
      </c>
      <c r="C624" s="1">
        <v>-2.6856266249999998E-4</v>
      </c>
      <c r="D624" s="1"/>
      <c r="F624" s="1"/>
    </row>
    <row r="625" spans="1:6" x14ac:dyDescent="0.25">
      <c r="A625" s="16">
        <v>2.800196584837888</v>
      </c>
      <c r="B625">
        <v>1.1391999999999999E-4</v>
      </c>
      <c r="C625" s="1">
        <v>-2.6867840999999994E-4</v>
      </c>
      <c r="D625" s="1"/>
      <c r="F625" s="1"/>
    </row>
    <row r="626" spans="1:6" x14ac:dyDescent="0.25">
      <c r="A626" s="16">
        <v>2.7984576398143348</v>
      </c>
      <c r="B626">
        <v>1.1391999999999999E-4</v>
      </c>
      <c r="C626" s="1">
        <v>-2.6879415749999996E-4</v>
      </c>
      <c r="D626" s="1"/>
      <c r="F626" s="1"/>
    </row>
    <row r="627" spans="1:6" x14ac:dyDescent="0.25">
      <c r="A627" s="16">
        <v>2.7971199887847065</v>
      </c>
      <c r="B627">
        <v>1.1391999999999999E-4</v>
      </c>
      <c r="C627" s="1">
        <v>-2.6890990499999997E-4</v>
      </c>
      <c r="D627" s="1"/>
      <c r="F627" s="1"/>
    </row>
    <row r="628" spans="1:6" x14ac:dyDescent="0.25">
      <c r="A628" s="16">
        <v>2.7957823388508811</v>
      </c>
      <c r="B628">
        <v>1.1391999999999999E-4</v>
      </c>
      <c r="C628" s="1">
        <v>-2.6902565249999999E-4</v>
      </c>
      <c r="D628" s="1"/>
      <c r="F628" s="1"/>
    </row>
    <row r="629" spans="1:6" x14ac:dyDescent="0.25">
      <c r="A629" s="16">
        <v>2.7944446889170558</v>
      </c>
      <c r="B629">
        <v>1.1391999999999999E-4</v>
      </c>
      <c r="C629" s="1">
        <v>-2.6919832499999995E-4</v>
      </c>
      <c r="D629" s="1"/>
      <c r="F629" s="1"/>
    </row>
    <row r="630" spans="1:6" x14ac:dyDescent="0.25">
      <c r="A630" s="16">
        <v>2.7925719792288608</v>
      </c>
      <c r="B630">
        <v>1.1391999999999999E-4</v>
      </c>
      <c r="C630" s="1">
        <v>-2.6931407249999997E-4</v>
      </c>
      <c r="D630" s="1"/>
      <c r="F630" s="1"/>
    </row>
    <row r="631" spans="1:6" x14ac:dyDescent="0.25">
      <c r="A631" s="16">
        <v>2.7912343292950355</v>
      </c>
      <c r="B631">
        <v>1.1391999999999999E-4</v>
      </c>
      <c r="C631" s="1">
        <v>-2.6942981999999993E-4</v>
      </c>
      <c r="D631" s="1"/>
      <c r="F631" s="1"/>
    </row>
    <row r="632" spans="1:6" x14ac:dyDescent="0.25">
      <c r="A632" s="16">
        <v>2.7897629136007658</v>
      </c>
      <c r="B632">
        <v>1.1391999999999999E-4</v>
      </c>
      <c r="C632" s="1">
        <v>-2.6954556749999995E-4</v>
      </c>
      <c r="D632" s="1"/>
      <c r="F632" s="1"/>
    </row>
    <row r="633" spans="1:6" x14ac:dyDescent="0.25">
      <c r="A633" s="16">
        <v>2.78842526366694</v>
      </c>
      <c r="B633">
        <v>1.1391999999999999E-4</v>
      </c>
      <c r="C633" s="1">
        <v>-2.6966131499999991E-4</v>
      </c>
      <c r="D633" s="1"/>
      <c r="F633" s="1"/>
    </row>
    <row r="634" spans="1:6" x14ac:dyDescent="0.25">
      <c r="A634" s="16">
        <v>2.787221378397756</v>
      </c>
      <c r="B634">
        <v>1.1391999999999999E-4</v>
      </c>
      <c r="C634" s="1">
        <v>-2.6977706249999998E-4</v>
      </c>
      <c r="D634" s="1"/>
      <c r="F634" s="1"/>
    </row>
    <row r="635" spans="1:6" x14ac:dyDescent="0.25">
      <c r="A635" s="16">
        <v>2.7854824333742032</v>
      </c>
      <c r="B635">
        <v>1.1391999999999999E-4</v>
      </c>
      <c r="C635" s="1">
        <v>-2.6994973499999995E-4</v>
      </c>
      <c r="D635" s="1"/>
      <c r="F635" s="1"/>
    </row>
    <row r="636" spans="1:6" x14ac:dyDescent="0.25">
      <c r="A636" s="16">
        <v>2.7841447834403779</v>
      </c>
      <c r="B636">
        <v>1.1391999999999999E-4</v>
      </c>
      <c r="C636" s="1">
        <v>-2.7006548249999997E-4</v>
      </c>
      <c r="D636" s="1"/>
      <c r="F636" s="1"/>
    </row>
    <row r="637" spans="1:6" x14ac:dyDescent="0.25">
      <c r="A637" s="16">
        <v>2.7829408981711938</v>
      </c>
      <c r="B637">
        <v>1.1391999999999999E-4</v>
      </c>
      <c r="C637" s="1">
        <v>-2.7018122999999998E-4</v>
      </c>
      <c r="D637" s="1"/>
      <c r="F637" s="1"/>
    </row>
    <row r="638" spans="1:6" x14ac:dyDescent="0.25">
      <c r="A638" s="16">
        <v>2.781603248237368</v>
      </c>
      <c r="B638">
        <v>1.1391999999999999E-4</v>
      </c>
      <c r="C638" s="1">
        <v>-2.7029697749999994E-4</v>
      </c>
      <c r="D638" s="1"/>
      <c r="F638" s="1"/>
    </row>
    <row r="639" spans="1:6" x14ac:dyDescent="0.25">
      <c r="A639" s="16">
        <v>2.7802655983035427</v>
      </c>
      <c r="B639">
        <v>1.1391999999999999E-4</v>
      </c>
      <c r="C639" s="1">
        <v>-2.7041272499999996E-4</v>
      </c>
      <c r="D639" s="1"/>
      <c r="F639" s="1"/>
    </row>
    <row r="640" spans="1:6" x14ac:dyDescent="0.25">
      <c r="A640" s="16">
        <v>2.7789279483697173</v>
      </c>
      <c r="B640">
        <v>1.1391999999999999E-4</v>
      </c>
      <c r="C640" s="1">
        <v>-2.7052847249999998E-4</v>
      </c>
      <c r="D640" s="1"/>
      <c r="F640" s="1"/>
    </row>
    <row r="641" spans="1:6" x14ac:dyDescent="0.25">
      <c r="A641" s="16">
        <v>2.7771890033461637</v>
      </c>
      <c r="B641">
        <v>1.1391999999999999E-4</v>
      </c>
      <c r="C641" s="1">
        <v>-2.7070114499999994E-4</v>
      </c>
      <c r="D641" s="1"/>
      <c r="F641" s="1"/>
    </row>
    <row r="642" spans="1:6" x14ac:dyDescent="0.25">
      <c r="A642" s="16">
        <v>2.7755838229872527</v>
      </c>
      <c r="B642">
        <v>1.1391999999999999E-4</v>
      </c>
      <c r="C642" s="1">
        <v>-2.7087571499999997E-4</v>
      </c>
      <c r="D642" s="1"/>
      <c r="F642" s="1"/>
    </row>
    <row r="643" spans="1:6" x14ac:dyDescent="0.25">
      <c r="A643" s="16">
        <v>2.7743799377180687</v>
      </c>
      <c r="B643">
        <v>1.1391999999999999E-4</v>
      </c>
      <c r="C643" s="1">
        <v>-2.7099146249999994E-4</v>
      </c>
      <c r="D643" s="1"/>
      <c r="F643" s="1"/>
    </row>
    <row r="644" spans="1:6" x14ac:dyDescent="0.25">
      <c r="A644" s="16">
        <v>2.7726409926945155</v>
      </c>
      <c r="B644">
        <v>1.1391999999999999E-4</v>
      </c>
      <c r="C644" s="1">
        <v>-2.7122295749999997E-4</v>
      </c>
      <c r="D644" s="1"/>
      <c r="F644" s="1"/>
    </row>
    <row r="645" spans="1:6" x14ac:dyDescent="0.25">
      <c r="A645" s="16">
        <v>2.7707682830063201</v>
      </c>
      <c r="B645">
        <v>1.1391999999999999E-4</v>
      </c>
      <c r="C645" s="1">
        <v>-2.7133870499999998E-4</v>
      </c>
      <c r="D645" s="1"/>
      <c r="F645" s="1"/>
    </row>
    <row r="646" spans="1:6" x14ac:dyDescent="0.25">
      <c r="A646" s="16">
        <v>2.7694306330724947</v>
      </c>
      <c r="B646">
        <v>1.1391999999999999E-4</v>
      </c>
      <c r="C646" s="1">
        <v>-2.7145445249999995E-4</v>
      </c>
      <c r="D646" s="1"/>
      <c r="F646" s="1"/>
    </row>
    <row r="647" spans="1:6" x14ac:dyDescent="0.25">
      <c r="A647" s="16">
        <v>2.767959217378225</v>
      </c>
      <c r="B647">
        <v>1.1391999999999999E-4</v>
      </c>
      <c r="C647" s="1">
        <v>-2.7157019999999996E-4</v>
      </c>
      <c r="D647" s="1"/>
      <c r="F647" s="1"/>
    </row>
    <row r="648" spans="1:6" x14ac:dyDescent="0.25">
      <c r="A648" s="16">
        <v>2.7666215674443997</v>
      </c>
      <c r="B648">
        <v>1.1391999999999999E-4</v>
      </c>
      <c r="C648" s="1">
        <v>-2.7169543499999996E-4</v>
      </c>
      <c r="D648" s="1"/>
      <c r="F648" s="1"/>
    </row>
    <row r="649" spans="1:6" x14ac:dyDescent="0.25">
      <c r="D649" s="4"/>
      <c r="F649" s="23"/>
    </row>
    <row r="650" spans="1:6" s="3" customFormat="1" x14ac:dyDescent="0.25">
      <c r="A650" s="26" t="s">
        <v>5</v>
      </c>
      <c r="B650" s="26"/>
      <c r="C650" s="26"/>
      <c r="D650" s="26"/>
    </row>
    <row r="651" spans="1:6" x14ac:dyDescent="0.25">
      <c r="A651" s="17">
        <v>4.3247886338470893</v>
      </c>
      <c r="B651" s="1">
        <v>1.139E-4</v>
      </c>
      <c r="C651">
        <v>6.0784795599999998E-4</v>
      </c>
      <c r="D651" s="1"/>
      <c r="F651" s="1"/>
    </row>
    <row r="652" spans="1:6" x14ac:dyDescent="0.25">
      <c r="A652" s="17">
        <v>4.30963487224499</v>
      </c>
      <c r="B652" s="1">
        <v>1.139E-4</v>
      </c>
      <c r="C652">
        <v>6.0777516099999997E-4</v>
      </c>
      <c r="D652" s="1"/>
      <c r="F652" s="1"/>
    </row>
    <row r="653" spans="1:6" x14ac:dyDescent="0.25">
      <c r="A653" s="17">
        <v>4.2973675427848042</v>
      </c>
      <c r="B653" s="1">
        <v>1.139E-4</v>
      </c>
      <c r="C653">
        <v>6.0770236599999995E-4</v>
      </c>
      <c r="D653" s="1"/>
      <c r="F653" s="1"/>
    </row>
    <row r="654" spans="1:6" x14ac:dyDescent="0.25">
      <c r="A654" s="17">
        <v>4.2863028916595898</v>
      </c>
      <c r="B654" s="1">
        <v>1.139E-4</v>
      </c>
      <c r="C654">
        <v>6.0762714449999987E-4</v>
      </c>
      <c r="D654" s="1"/>
      <c r="F654" s="1"/>
    </row>
    <row r="655" spans="1:6" x14ac:dyDescent="0.25">
      <c r="A655" s="17">
        <v>4.2757193120654096</v>
      </c>
      <c r="B655" s="1">
        <v>1.139E-4</v>
      </c>
      <c r="C655">
        <v>6.0755434949999996E-4</v>
      </c>
      <c r="D655" s="1"/>
      <c r="F655" s="1"/>
    </row>
    <row r="656" spans="1:6" x14ac:dyDescent="0.25">
      <c r="A656" s="17">
        <v>4.2648951971983298</v>
      </c>
      <c r="B656" s="1">
        <v>1.139E-4</v>
      </c>
      <c r="C656">
        <v>6.0747912799999999E-4</v>
      </c>
      <c r="D656" s="1"/>
      <c r="F656" s="1"/>
    </row>
    <row r="657" spans="1:6" x14ac:dyDescent="0.25">
      <c r="A657" s="17">
        <v>4.2552737616514547</v>
      </c>
      <c r="B657" s="1">
        <v>1.139E-4</v>
      </c>
      <c r="C657">
        <v>6.0740633299999987E-4</v>
      </c>
      <c r="D657" s="1"/>
      <c r="F657" s="1"/>
    </row>
    <row r="658" spans="1:6" x14ac:dyDescent="0.25">
      <c r="A658" s="17">
        <v>4.2458928623627141</v>
      </c>
      <c r="B658" s="1">
        <v>1.139E-4</v>
      </c>
      <c r="C658">
        <v>6.073311114999999E-4</v>
      </c>
      <c r="D658" s="1"/>
      <c r="F658" s="1"/>
    </row>
    <row r="659" spans="1:6" x14ac:dyDescent="0.25">
      <c r="A659" s="17">
        <v>4.236752498346875</v>
      </c>
      <c r="B659" s="1">
        <v>1.139E-4</v>
      </c>
      <c r="C659">
        <v>6.0725831649999988E-4</v>
      </c>
      <c r="D659" s="1"/>
      <c r="F659" s="1"/>
    </row>
    <row r="660" spans="1:6" x14ac:dyDescent="0.25">
      <c r="A660" s="17">
        <v>4.2280932068473049</v>
      </c>
      <c r="B660" s="1">
        <v>1.139E-4</v>
      </c>
      <c r="C660">
        <v>6.071830949999998E-4</v>
      </c>
      <c r="D660" s="1"/>
      <c r="F660" s="1"/>
    </row>
    <row r="661" spans="1:6" x14ac:dyDescent="0.25">
      <c r="A661" s="17">
        <v>4.2194339143624999</v>
      </c>
      <c r="B661" s="1">
        <v>1.139E-4</v>
      </c>
      <c r="C661">
        <v>6.071103E-4</v>
      </c>
      <c r="D661" s="1"/>
      <c r="F661" s="1"/>
    </row>
    <row r="662" spans="1:6" x14ac:dyDescent="0.25">
      <c r="A662" s="17">
        <v>4.2107746228629299</v>
      </c>
      <c r="B662" s="1">
        <v>1.139E-4</v>
      </c>
      <c r="C662">
        <v>6.0703507849999992E-4</v>
      </c>
      <c r="D662" s="1"/>
      <c r="F662" s="1"/>
    </row>
    <row r="663" spans="1:6" x14ac:dyDescent="0.25">
      <c r="A663" s="17">
        <v>4.2025964019091591</v>
      </c>
      <c r="B663" s="1">
        <v>1.139E-4</v>
      </c>
      <c r="C663">
        <v>6.0696228350000001E-4</v>
      </c>
      <c r="D663" s="1"/>
      <c r="F663" s="1"/>
    </row>
    <row r="664" spans="1:6" x14ac:dyDescent="0.25">
      <c r="A664" s="17">
        <v>4.1941776456824895</v>
      </c>
      <c r="B664" s="1">
        <v>1.139E-4</v>
      </c>
      <c r="C664">
        <v>6.0688706200000004E-4</v>
      </c>
      <c r="D664" s="1"/>
      <c r="F664" s="1"/>
    </row>
    <row r="665" spans="1:6" x14ac:dyDescent="0.25">
      <c r="A665" s="17">
        <v>4.1859994257139546</v>
      </c>
      <c r="B665" s="1">
        <v>1.139E-4</v>
      </c>
      <c r="C665">
        <v>6.0681426699999981E-4</v>
      </c>
      <c r="D665" s="1"/>
      <c r="F665" s="1"/>
    </row>
    <row r="666" spans="1:6" x14ac:dyDescent="0.25">
      <c r="A666" s="17">
        <v>4.1778212057454187</v>
      </c>
      <c r="B666" s="1">
        <v>1.139E-4</v>
      </c>
      <c r="C666">
        <v>6.0673904549999995E-4</v>
      </c>
      <c r="D666" s="1"/>
      <c r="F666" s="1"/>
    </row>
    <row r="667" spans="1:6" x14ac:dyDescent="0.25">
      <c r="A667" s="17">
        <v>4.1698835210497842</v>
      </c>
      <c r="B667" s="1">
        <v>1.139E-4</v>
      </c>
      <c r="C667">
        <v>6.0666625049999993E-4</v>
      </c>
      <c r="D667" s="1"/>
      <c r="F667" s="1"/>
    </row>
    <row r="668" spans="1:6" x14ac:dyDescent="0.25">
      <c r="A668" s="17">
        <v>4.1619458373393838</v>
      </c>
      <c r="B668" s="1">
        <v>1.139E-4</v>
      </c>
      <c r="C668">
        <v>6.0659102899999985E-4</v>
      </c>
      <c r="D668" s="1"/>
      <c r="F668" s="1"/>
    </row>
    <row r="669" spans="1:6" x14ac:dyDescent="0.25">
      <c r="A669" s="17">
        <v>4.1542486889018839</v>
      </c>
      <c r="B669" s="1">
        <v>1.139E-4</v>
      </c>
      <c r="C669">
        <v>6.0651823400000005E-4</v>
      </c>
      <c r="D669" s="1"/>
      <c r="F669" s="1"/>
    </row>
    <row r="670" spans="1:6" x14ac:dyDescent="0.25">
      <c r="A670" s="17">
        <v>4.1467920757372845</v>
      </c>
      <c r="B670" s="1">
        <v>1.139E-4</v>
      </c>
      <c r="C670">
        <v>6.0644301249999997E-4</v>
      </c>
      <c r="D670" s="1"/>
      <c r="F670" s="1"/>
    </row>
    <row r="671" spans="1:6" x14ac:dyDescent="0.25">
      <c r="A671" s="17">
        <v>4.1393354635579191</v>
      </c>
      <c r="B671" s="1">
        <v>1.139E-4</v>
      </c>
      <c r="C671">
        <v>6.0637021749999985E-4</v>
      </c>
      <c r="D671" s="1"/>
      <c r="F671" s="1"/>
    </row>
    <row r="672" spans="1:6" x14ac:dyDescent="0.25">
      <c r="A672" s="17">
        <v>4.1321193866514552</v>
      </c>
      <c r="B672" s="1">
        <v>1.139E-4</v>
      </c>
      <c r="C672">
        <v>6.0629499599999988E-4</v>
      </c>
      <c r="D672" s="1"/>
      <c r="F672" s="1"/>
    </row>
    <row r="673" spans="1:6" x14ac:dyDescent="0.25">
      <c r="A673" s="17">
        <v>4.1246627744720898</v>
      </c>
      <c r="B673" s="1">
        <v>1.139E-4</v>
      </c>
      <c r="C673">
        <v>6.0622220099999986E-4</v>
      </c>
      <c r="D673" s="1"/>
      <c r="F673" s="1"/>
    </row>
    <row r="674" spans="1:6" x14ac:dyDescent="0.25">
      <c r="A674" s="17">
        <v>4.1179277690966591</v>
      </c>
      <c r="B674" s="1">
        <v>1.139E-4</v>
      </c>
      <c r="C674">
        <v>6.0614697949999989E-4</v>
      </c>
      <c r="D674" s="1"/>
      <c r="F674" s="1"/>
    </row>
    <row r="675" spans="1:6" x14ac:dyDescent="0.25">
      <c r="A675" s="17">
        <v>4.1109522284483297</v>
      </c>
      <c r="B675" s="1">
        <v>1.139E-4</v>
      </c>
      <c r="C675">
        <v>6.0607418449999998E-4</v>
      </c>
      <c r="D675" s="1"/>
      <c r="F675" s="1"/>
    </row>
    <row r="676" spans="1:6" x14ac:dyDescent="0.25">
      <c r="A676" s="17">
        <v>4.1042172240581341</v>
      </c>
      <c r="B676" s="1">
        <v>1.139E-4</v>
      </c>
      <c r="C676">
        <v>6.059989629999999E-4</v>
      </c>
      <c r="D676" s="1"/>
      <c r="F676" s="1"/>
    </row>
    <row r="677" spans="1:6" x14ac:dyDescent="0.25">
      <c r="A677" s="17">
        <v>4.0977227549408397</v>
      </c>
      <c r="B677" s="1">
        <v>1.139E-4</v>
      </c>
      <c r="C677">
        <v>6.0592616799999999E-4</v>
      </c>
      <c r="D677" s="1"/>
      <c r="F677" s="1"/>
    </row>
    <row r="678" spans="1:6" x14ac:dyDescent="0.25">
      <c r="A678" s="17">
        <v>4.0912282858235445</v>
      </c>
      <c r="B678" s="1">
        <v>1.139E-4</v>
      </c>
      <c r="C678">
        <v>6.0585337299999987E-4</v>
      </c>
      <c r="D678" s="1"/>
      <c r="F678" s="1"/>
    </row>
    <row r="679" spans="1:6" x14ac:dyDescent="0.25">
      <c r="A679" s="17">
        <v>4.0849743529643838</v>
      </c>
      <c r="B679" s="1">
        <v>1.139E-4</v>
      </c>
      <c r="C679">
        <v>6.057781514999999E-4</v>
      </c>
      <c r="D679" s="1"/>
      <c r="F679" s="1"/>
    </row>
    <row r="680" spans="1:6" x14ac:dyDescent="0.25">
      <c r="A680" s="17">
        <v>4.0787204191199899</v>
      </c>
      <c r="B680" s="1">
        <v>1.139E-4</v>
      </c>
      <c r="C680">
        <v>6.0570535649999999E-4</v>
      </c>
      <c r="D680" s="1"/>
      <c r="F680" s="1"/>
    </row>
    <row r="681" spans="1:6" x14ac:dyDescent="0.25">
      <c r="A681" s="17">
        <v>4.0729475577918652</v>
      </c>
      <c r="B681" s="1">
        <v>1.139E-4</v>
      </c>
      <c r="C681">
        <v>6.0563013499999991E-4</v>
      </c>
      <c r="D681" s="1"/>
      <c r="F681" s="1"/>
    </row>
    <row r="682" spans="1:6" x14ac:dyDescent="0.25">
      <c r="A682" s="17">
        <v>4.0671746964637396</v>
      </c>
      <c r="B682" s="1">
        <v>1.139E-4</v>
      </c>
      <c r="C682">
        <v>6.0555733999999989E-4</v>
      </c>
      <c r="D682" s="1"/>
      <c r="F682" s="1"/>
    </row>
    <row r="683" spans="1:6" x14ac:dyDescent="0.25">
      <c r="A683" s="17">
        <v>4.0615221037572997</v>
      </c>
      <c r="B683" s="1">
        <v>1.139E-4</v>
      </c>
      <c r="C683">
        <v>6.0548211850000003E-4</v>
      </c>
      <c r="D683" s="1"/>
      <c r="F683" s="1"/>
    </row>
    <row r="684" spans="1:6" x14ac:dyDescent="0.25">
      <c r="A684" s="17">
        <v>4.0559897777020755</v>
      </c>
      <c r="B684" s="1">
        <v>1.139E-4</v>
      </c>
      <c r="C684">
        <v>6.054093234999999E-4</v>
      </c>
      <c r="D684" s="1"/>
      <c r="F684" s="1"/>
    </row>
    <row r="685" spans="1:6" x14ac:dyDescent="0.25">
      <c r="A685" s="17">
        <v>4.050697988890219</v>
      </c>
      <c r="B685" s="1">
        <v>1.139E-4</v>
      </c>
      <c r="C685">
        <v>6.0533410199999982E-4</v>
      </c>
      <c r="D685" s="1"/>
      <c r="F685" s="1"/>
    </row>
    <row r="686" spans="1:6" x14ac:dyDescent="0.25">
      <c r="A686" s="17">
        <v>4.0455264667295801</v>
      </c>
      <c r="B686" s="1">
        <v>1.139E-4</v>
      </c>
      <c r="C686">
        <v>6.0526130699999992E-4</v>
      </c>
      <c r="D686" s="1"/>
      <c r="F686" s="1"/>
    </row>
    <row r="687" spans="1:6" x14ac:dyDescent="0.25">
      <c r="A687" s="17">
        <v>4.0402346769324895</v>
      </c>
      <c r="B687" s="1">
        <v>1.139E-4</v>
      </c>
      <c r="C687">
        <v>6.0518608549999995E-4</v>
      </c>
      <c r="D687" s="1"/>
      <c r="F687" s="1"/>
    </row>
    <row r="688" spans="1:6" x14ac:dyDescent="0.25">
      <c r="A688" s="17">
        <v>4.0353036920152192</v>
      </c>
      <c r="B688" s="1">
        <v>1.139E-4</v>
      </c>
      <c r="C688">
        <v>6.0511329049999993E-4</v>
      </c>
      <c r="D688" s="1"/>
      <c r="F688" s="1"/>
    </row>
    <row r="689" spans="1:6" x14ac:dyDescent="0.25">
      <c r="A689" s="17">
        <v>4.0303727061127148</v>
      </c>
      <c r="B689" s="1">
        <v>1.139E-4</v>
      </c>
      <c r="C689">
        <v>6.0503806899999996E-4</v>
      </c>
      <c r="D689" s="1"/>
      <c r="F689" s="1"/>
    </row>
    <row r="690" spans="1:6" x14ac:dyDescent="0.25">
      <c r="A690" s="17">
        <v>4.0254417202102095</v>
      </c>
      <c r="B690" s="1">
        <v>1.139E-4</v>
      </c>
      <c r="C690">
        <v>6.0496527399999994E-4</v>
      </c>
      <c r="D690" s="1"/>
      <c r="F690" s="1"/>
    </row>
    <row r="691" spans="1:6" x14ac:dyDescent="0.25">
      <c r="A691" s="17">
        <v>4.0205107343077051</v>
      </c>
      <c r="B691" s="1">
        <v>1.139E-4</v>
      </c>
      <c r="C691">
        <v>6.0489005249999997E-4</v>
      </c>
      <c r="D691" s="1"/>
      <c r="F691" s="1"/>
    </row>
    <row r="692" spans="1:6" x14ac:dyDescent="0.25">
      <c r="A692" s="17">
        <v>4.0158202846633344</v>
      </c>
      <c r="B692" s="1">
        <v>1.139E-4</v>
      </c>
      <c r="C692">
        <v>6.0481725749999995E-4</v>
      </c>
      <c r="D692" s="1"/>
      <c r="F692" s="1"/>
    </row>
    <row r="693" spans="1:6" x14ac:dyDescent="0.25">
      <c r="A693" s="17">
        <v>4.0112501026554153</v>
      </c>
      <c r="B693" s="1">
        <v>1.139E-4</v>
      </c>
      <c r="C693">
        <v>6.0474203599999987E-4</v>
      </c>
      <c r="D693" s="1"/>
      <c r="F693" s="1"/>
    </row>
    <row r="694" spans="1:6" x14ac:dyDescent="0.25">
      <c r="A694" s="17">
        <v>4.0065596530110446</v>
      </c>
      <c r="B694" s="1">
        <v>1.139E-4</v>
      </c>
      <c r="C694">
        <v>6.0466924099999997E-4</v>
      </c>
      <c r="D694" s="1"/>
      <c r="F694" s="1"/>
    </row>
    <row r="695" spans="1:6" x14ac:dyDescent="0.25">
      <c r="A695" s="17">
        <v>4.00223000726126</v>
      </c>
      <c r="B695" s="1">
        <v>1.139E-4</v>
      </c>
      <c r="C695">
        <v>6.0459401949999989E-4</v>
      </c>
      <c r="D695" s="1"/>
      <c r="F695" s="1"/>
    </row>
    <row r="696" spans="1:6" x14ac:dyDescent="0.25">
      <c r="A696" s="17">
        <v>3.9977800928897902</v>
      </c>
      <c r="B696" s="1">
        <v>1.139E-4</v>
      </c>
      <c r="C696">
        <v>6.0452122449999998E-4</v>
      </c>
      <c r="D696" s="1"/>
      <c r="F696" s="1"/>
    </row>
    <row r="697" spans="1:6" x14ac:dyDescent="0.25">
      <c r="A697" s="17">
        <v>3.9936909824129048</v>
      </c>
      <c r="B697" s="1">
        <v>1.139E-4</v>
      </c>
      <c r="C697">
        <v>6.0444600300000001E-4</v>
      </c>
      <c r="D697" s="1"/>
      <c r="F697" s="1"/>
    </row>
    <row r="698" spans="1:6" x14ac:dyDescent="0.25">
      <c r="A698" s="17">
        <v>3.9896018729212543</v>
      </c>
      <c r="B698" s="1">
        <v>1.139E-4</v>
      </c>
      <c r="C698">
        <v>6.0437320799999988E-4</v>
      </c>
      <c r="D698" s="1"/>
      <c r="F698" s="1"/>
    </row>
    <row r="699" spans="1:6" x14ac:dyDescent="0.25">
      <c r="A699" s="17">
        <v>3.98539249480792</v>
      </c>
      <c r="B699" s="1">
        <v>1.139E-4</v>
      </c>
      <c r="C699">
        <v>6.042979864999998E-4</v>
      </c>
      <c r="D699" s="1"/>
      <c r="F699" s="1"/>
    </row>
    <row r="700" spans="1:6" x14ac:dyDescent="0.25">
      <c r="A700" s="17">
        <v>3.9814236529527194</v>
      </c>
      <c r="B700" s="1">
        <v>1.139E-4</v>
      </c>
      <c r="C700">
        <v>6.0422519149999989E-4</v>
      </c>
      <c r="D700" s="1"/>
      <c r="F700" s="1"/>
    </row>
    <row r="701" spans="1:6" x14ac:dyDescent="0.25">
      <c r="A701" s="17">
        <v>3.9775750787339694</v>
      </c>
      <c r="B701" s="1">
        <v>1.139E-4</v>
      </c>
      <c r="C701">
        <v>6.0414996999999992E-4</v>
      </c>
      <c r="D701" s="1"/>
      <c r="F701" s="1"/>
    </row>
    <row r="702" spans="1:6" x14ac:dyDescent="0.25">
      <c r="A702" s="17">
        <v>3.9736062358935347</v>
      </c>
      <c r="B702" s="1">
        <v>1.139E-4</v>
      </c>
      <c r="C702">
        <v>6.0407717499999991E-4</v>
      </c>
      <c r="D702" s="1"/>
      <c r="F702" s="1"/>
    </row>
    <row r="703" spans="1:6" x14ac:dyDescent="0.25">
      <c r="A703" s="17">
        <v>3.9698779302964695</v>
      </c>
      <c r="B703" s="1">
        <v>1.139E-4</v>
      </c>
      <c r="C703">
        <v>6.0400195349999994E-4</v>
      </c>
      <c r="D703" s="1"/>
      <c r="F703" s="1"/>
    </row>
    <row r="704" spans="1:6" x14ac:dyDescent="0.25">
      <c r="A704" s="17">
        <v>3.9661496237141698</v>
      </c>
      <c r="B704" s="1">
        <v>1.139E-4</v>
      </c>
      <c r="C704">
        <v>6.0392915849999992E-4</v>
      </c>
      <c r="D704" s="1"/>
      <c r="F704" s="1"/>
    </row>
    <row r="705" spans="1:6" x14ac:dyDescent="0.25">
      <c r="A705" s="17">
        <v>3.9625415857535544</v>
      </c>
      <c r="B705" s="1">
        <v>1.139E-4</v>
      </c>
      <c r="C705">
        <v>6.0385636349999979E-4</v>
      </c>
      <c r="D705" s="1"/>
      <c r="F705" s="1"/>
    </row>
    <row r="706" spans="1:6" x14ac:dyDescent="0.25">
      <c r="A706" s="17">
        <v>3.9588132791712543</v>
      </c>
      <c r="B706" s="1">
        <v>1.139E-4</v>
      </c>
      <c r="C706">
        <v>6.0378114199999993E-4</v>
      </c>
      <c r="D706" s="1"/>
      <c r="F706" s="1"/>
    </row>
    <row r="707" spans="1:6" x14ac:dyDescent="0.25">
      <c r="A707" s="17">
        <v>3.9553255088470896</v>
      </c>
      <c r="B707" s="1">
        <v>1.139E-4</v>
      </c>
      <c r="C707">
        <v>6.0370834699999992E-4</v>
      </c>
      <c r="D707" s="1"/>
      <c r="F707" s="1"/>
    </row>
    <row r="708" spans="1:6" x14ac:dyDescent="0.25">
      <c r="A708" s="17">
        <v>3.9517174699012401</v>
      </c>
      <c r="B708" s="1">
        <v>1.139E-4</v>
      </c>
      <c r="C708">
        <v>6.0363312549999984E-4</v>
      </c>
      <c r="D708" s="1"/>
      <c r="F708" s="1"/>
    </row>
    <row r="709" spans="1:6" x14ac:dyDescent="0.25">
      <c r="A709" s="17">
        <v>3.9482296995770754</v>
      </c>
      <c r="B709" s="1">
        <v>1.139E-4</v>
      </c>
      <c r="C709">
        <v>6.0356033049999993E-4</v>
      </c>
      <c r="D709" s="1"/>
      <c r="F709" s="1"/>
    </row>
    <row r="710" spans="1:6" x14ac:dyDescent="0.25">
      <c r="A710" s="17">
        <v>3.9448621978745941</v>
      </c>
      <c r="B710" s="1">
        <v>1.139E-4</v>
      </c>
      <c r="C710">
        <v>6.0348510899999996E-4</v>
      </c>
      <c r="D710" s="1"/>
      <c r="F710" s="1"/>
    </row>
    <row r="711" spans="1:6" x14ac:dyDescent="0.25">
      <c r="A711" s="17">
        <v>3.9414946951868792</v>
      </c>
      <c r="B711" s="1">
        <v>1.139E-4</v>
      </c>
      <c r="C711">
        <v>6.0341231399999983E-4</v>
      </c>
      <c r="D711" s="1"/>
      <c r="F711" s="1"/>
    </row>
    <row r="712" spans="1:6" x14ac:dyDescent="0.25">
      <c r="A712" s="17">
        <v>3.9381271924991652</v>
      </c>
      <c r="B712" s="1">
        <v>1.139E-4</v>
      </c>
      <c r="C712">
        <v>6.0333709249999986E-4</v>
      </c>
      <c r="D712" s="1"/>
      <c r="F712" s="1"/>
    </row>
    <row r="713" spans="1:6" x14ac:dyDescent="0.25">
      <c r="A713" s="17">
        <v>3.9347596898114503</v>
      </c>
      <c r="B713" s="1">
        <v>1.139E-4</v>
      </c>
      <c r="C713">
        <v>6.0326429749999984E-4</v>
      </c>
      <c r="D713" s="1"/>
      <c r="F713" s="1"/>
    </row>
    <row r="714" spans="1:6" x14ac:dyDescent="0.25">
      <c r="A714" s="17">
        <v>3.93163272338187</v>
      </c>
      <c r="B714" s="1">
        <v>1.139E-4</v>
      </c>
      <c r="C714">
        <v>6.0318907599999998E-4</v>
      </c>
      <c r="D714" s="1"/>
      <c r="F714" s="1"/>
    </row>
    <row r="715" spans="1:6" x14ac:dyDescent="0.25">
      <c r="A715" s="17">
        <v>3.9280246854212546</v>
      </c>
      <c r="B715" s="1">
        <v>1.139E-4</v>
      </c>
      <c r="C715">
        <v>6.0311628099999997E-4</v>
      </c>
      <c r="D715" s="1"/>
      <c r="F715" s="1"/>
    </row>
    <row r="716" spans="1:6" x14ac:dyDescent="0.25">
      <c r="A716" s="17">
        <v>3.9248977189916747</v>
      </c>
      <c r="B716" s="1">
        <v>1.139E-4</v>
      </c>
      <c r="C716">
        <v>6.0304105949999989E-4</v>
      </c>
      <c r="D716" s="1"/>
      <c r="F716" s="1"/>
    </row>
    <row r="717" spans="1:6" x14ac:dyDescent="0.25">
      <c r="A717" s="17">
        <v>3.9217707525620948</v>
      </c>
      <c r="B717" s="1">
        <v>1.139E-4</v>
      </c>
      <c r="C717">
        <v>6.0296826449999998E-4</v>
      </c>
      <c r="D717" s="1"/>
      <c r="F717" s="1"/>
    </row>
    <row r="718" spans="1:6" x14ac:dyDescent="0.25">
      <c r="A718" s="17">
        <v>3.91864378514728</v>
      </c>
      <c r="B718" s="1">
        <v>1.139E-4</v>
      </c>
      <c r="C718">
        <v>6.0289304300000001E-4</v>
      </c>
      <c r="D718" s="1"/>
      <c r="F718" s="1"/>
    </row>
    <row r="719" spans="1:6" x14ac:dyDescent="0.25">
      <c r="A719" s="17">
        <v>3.9155168187177001</v>
      </c>
      <c r="B719" s="1">
        <v>1.139E-4</v>
      </c>
      <c r="C719">
        <v>6.0282024799999988E-4</v>
      </c>
      <c r="D719" s="1"/>
      <c r="F719" s="1"/>
    </row>
    <row r="720" spans="1:6" x14ac:dyDescent="0.25">
      <c r="A720" s="17">
        <v>3.91226958465167</v>
      </c>
      <c r="B720" s="1">
        <v>1.139E-4</v>
      </c>
      <c r="C720">
        <v>6.0274502649999991E-4</v>
      </c>
      <c r="D720" s="1"/>
      <c r="F720" s="1"/>
    </row>
    <row r="721" spans="1:6" x14ac:dyDescent="0.25">
      <c r="A721" s="17">
        <v>3.9093831534949901</v>
      </c>
      <c r="B721" s="1">
        <v>1.139E-4</v>
      </c>
      <c r="C721">
        <v>6.0267223149999989E-4</v>
      </c>
      <c r="D721" s="1"/>
      <c r="F721" s="1"/>
    </row>
    <row r="722" spans="1:6" x14ac:dyDescent="0.25">
      <c r="A722" s="17">
        <v>3.9062561870654098</v>
      </c>
      <c r="B722" s="1">
        <v>1.139E-4</v>
      </c>
      <c r="C722">
        <v>6.0259700999999982E-4</v>
      </c>
      <c r="D722" s="1"/>
      <c r="F722" s="1"/>
    </row>
    <row r="723" spans="1:6" x14ac:dyDescent="0.25">
      <c r="A723" s="17">
        <v>3.9032494882722801</v>
      </c>
      <c r="B723" s="1">
        <v>1.139E-4</v>
      </c>
      <c r="C723">
        <v>6.0252421500000001E-4</v>
      </c>
      <c r="D723" s="1"/>
      <c r="F723" s="1"/>
    </row>
    <row r="724" spans="1:6" x14ac:dyDescent="0.25">
      <c r="A724" s="17">
        <v>3.9001225218427003</v>
      </c>
      <c r="B724" s="1">
        <v>1.139E-4</v>
      </c>
      <c r="C724">
        <v>6.0244899349999994E-4</v>
      </c>
      <c r="D724" s="1"/>
      <c r="F724" s="1"/>
    </row>
    <row r="725" spans="1:6" x14ac:dyDescent="0.25">
      <c r="A725" s="17">
        <v>3.8971158240348052</v>
      </c>
      <c r="B725" s="1">
        <v>1.139E-4</v>
      </c>
      <c r="C725">
        <v>6.0237619849999981E-4</v>
      </c>
      <c r="D725" s="1"/>
      <c r="F725" s="1"/>
    </row>
    <row r="726" spans="1:6" x14ac:dyDescent="0.25">
      <c r="A726" s="17">
        <v>3.8942293928781249</v>
      </c>
      <c r="B726" s="1">
        <v>1.139E-4</v>
      </c>
      <c r="C726">
        <v>6.0230097699999984E-4</v>
      </c>
      <c r="D726" s="1"/>
      <c r="F726" s="1"/>
    </row>
    <row r="727" spans="1:6" x14ac:dyDescent="0.25">
      <c r="A727" s="17">
        <v>3.8914632303431298</v>
      </c>
      <c r="B727" s="1">
        <v>1.139E-4</v>
      </c>
      <c r="C727">
        <v>6.0222818199999982E-4</v>
      </c>
      <c r="D727" s="1"/>
      <c r="F727" s="1"/>
    </row>
    <row r="728" spans="1:6" x14ac:dyDescent="0.25">
      <c r="A728" s="17">
        <v>3.8884565315500002</v>
      </c>
      <c r="B728" s="1">
        <v>1.139E-4</v>
      </c>
      <c r="C728">
        <v>6.0215296049999985E-4</v>
      </c>
      <c r="D728" s="1"/>
      <c r="F728" s="1"/>
    </row>
    <row r="729" spans="1:6" x14ac:dyDescent="0.25">
      <c r="A729" s="17">
        <v>3.8856903690150046</v>
      </c>
      <c r="B729" s="1">
        <v>1.139E-4</v>
      </c>
      <c r="C729">
        <v>6.0208016549999994E-4</v>
      </c>
      <c r="D729" s="1"/>
      <c r="F729" s="1"/>
    </row>
    <row r="730" spans="1:6" x14ac:dyDescent="0.25">
      <c r="A730" s="17">
        <v>3.8828039378583252</v>
      </c>
      <c r="B730" s="1">
        <v>1.139E-4</v>
      </c>
      <c r="C730">
        <v>6.0200737049999993E-4</v>
      </c>
      <c r="D730" s="1"/>
      <c r="F730" s="1"/>
    </row>
    <row r="731" spans="1:6" x14ac:dyDescent="0.25">
      <c r="A731" s="17">
        <v>3.8800377753233302</v>
      </c>
      <c r="B731" s="1">
        <v>1.139E-4</v>
      </c>
      <c r="C731">
        <v>6.0193214900000006E-4</v>
      </c>
      <c r="D731" s="1"/>
      <c r="F731" s="1"/>
    </row>
    <row r="732" spans="1:6" x14ac:dyDescent="0.25">
      <c r="A732" s="17">
        <v>3.8772716127883347</v>
      </c>
      <c r="B732" s="1">
        <v>1.139E-4</v>
      </c>
      <c r="C732">
        <v>6.0185935399999983E-4</v>
      </c>
      <c r="D732" s="1"/>
      <c r="F732" s="1"/>
    </row>
    <row r="733" spans="1:6" x14ac:dyDescent="0.25">
      <c r="A733" s="17">
        <v>3.874264913995205</v>
      </c>
      <c r="B733" s="1">
        <v>1.139E-4</v>
      </c>
      <c r="C733">
        <v>6.0178413249999986E-4</v>
      </c>
      <c r="D733" s="1"/>
      <c r="F733" s="1"/>
    </row>
    <row r="734" spans="1:6" x14ac:dyDescent="0.25">
      <c r="A734" s="17">
        <v>3.8714987514602099</v>
      </c>
      <c r="B734" s="1">
        <v>1.139E-4</v>
      </c>
      <c r="C734">
        <v>6.0171133749999995E-4</v>
      </c>
      <c r="D734" s="1"/>
      <c r="F734" s="1"/>
    </row>
    <row r="735" spans="1:6" x14ac:dyDescent="0.25">
      <c r="A735" s="17">
        <v>3.8689731241981149</v>
      </c>
      <c r="B735" s="1">
        <v>1.139E-4</v>
      </c>
      <c r="C735">
        <v>6.0163611599999987E-4</v>
      </c>
      <c r="D735" s="1"/>
      <c r="F735" s="1"/>
    </row>
    <row r="736" spans="1:6" x14ac:dyDescent="0.25">
      <c r="A736" s="17">
        <v>3.8662069616631203</v>
      </c>
      <c r="B736" s="1">
        <v>1.139E-4</v>
      </c>
      <c r="C736">
        <v>6.0156332099999986E-4</v>
      </c>
      <c r="D736" s="1"/>
      <c r="F736" s="1"/>
    </row>
    <row r="737" spans="1:6" x14ac:dyDescent="0.25">
      <c r="A737" s="17">
        <v>3.8634407991281248</v>
      </c>
      <c r="B737" s="1">
        <v>1.139E-4</v>
      </c>
      <c r="C737">
        <v>6.0148809949999999E-4</v>
      </c>
      <c r="D737" s="1"/>
      <c r="F737" s="1"/>
    </row>
    <row r="738" spans="1:6" x14ac:dyDescent="0.25">
      <c r="A738" s="17">
        <v>3.8606746365931297</v>
      </c>
      <c r="B738" s="1">
        <v>1.139E-4</v>
      </c>
      <c r="C738">
        <v>6.0141530449999987E-4</v>
      </c>
      <c r="D738" s="1"/>
      <c r="F738" s="1"/>
    </row>
    <row r="739" spans="1:6" x14ac:dyDescent="0.25">
      <c r="A739" s="17">
        <v>3.8581490093310351</v>
      </c>
      <c r="B739" s="1">
        <v>1.139E-4</v>
      </c>
      <c r="C739">
        <v>6.013400829999999E-4</v>
      </c>
      <c r="D739" s="1"/>
      <c r="F739" s="1"/>
    </row>
    <row r="740" spans="1:6" x14ac:dyDescent="0.25">
      <c r="A740" s="17">
        <v>3.85538284679604</v>
      </c>
      <c r="B740" s="1">
        <v>1.139E-4</v>
      </c>
      <c r="C740">
        <v>6.0126728799999988E-4</v>
      </c>
      <c r="D740" s="1"/>
      <c r="F740" s="1"/>
    </row>
    <row r="741" spans="1:6" x14ac:dyDescent="0.25">
      <c r="A741" s="17">
        <v>3.85285722051918</v>
      </c>
      <c r="B741" s="1">
        <v>1.139E-4</v>
      </c>
      <c r="C741">
        <v>6.0119206649999991E-4</v>
      </c>
      <c r="D741" s="1"/>
      <c r="F741" s="1"/>
    </row>
    <row r="742" spans="1:6" x14ac:dyDescent="0.25">
      <c r="A742" s="17">
        <v>3.8502113256206352</v>
      </c>
      <c r="B742" s="1">
        <v>1.139E-4</v>
      </c>
      <c r="C742">
        <v>6.0111927149999989E-4</v>
      </c>
      <c r="D742" s="1"/>
      <c r="F742" s="1"/>
    </row>
    <row r="743" spans="1:6" x14ac:dyDescent="0.25">
      <c r="A743" s="17">
        <v>3.8474451621004051</v>
      </c>
      <c r="B743" s="1">
        <v>1.139E-4</v>
      </c>
      <c r="C743">
        <v>6.0104404999999992E-4</v>
      </c>
      <c r="D743" s="1"/>
      <c r="F743" s="1"/>
    </row>
    <row r="744" spans="1:6" x14ac:dyDescent="0.25">
      <c r="A744" s="17">
        <v>3.8449195358235451</v>
      </c>
      <c r="B744" s="1">
        <v>1.139E-4</v>
      </c>
      <c r="C744">
        <v>6.0097125499999991E-4</v>
      </c>
      <c r="D744" s="1"/>
      <c r="F744" s="1"/>
    </row>
    <row r="745" spans="1:6" x14ac:dyDescent="0.25">
      <c r="A745" s="17">
        <v>3.84239390856145</v>
      </c>
      <c r="B745" s="1">
        <v>1.139E-4</v>
      </c>
      <c r="C745">
        <v>6.0089603350000004E-4</v>
      </c>
      <c r="D745" s="1"/>
      <c r="F745" s="1"/>
    </row>
    <row r="746" spans="1:6" x14ac:dyDescent="0.25">
      <c r="A746" s="17">
        <v>3.83986828228459</v>
      </c>
      <c r="B746" s="1">
        <v>1.139E-4</v>
      </c>
      <c r="C746">
        <v>6.0082323849999992E-4</v>
      </c>
      <c r="D746" s="1"/>
      <c r="F746" s="1"/>
    </row>
    <row r="747" spans="1:6" x14ac:dyDescent="0.25">
      <c r="A747" s="17">
        <v>3.8372223873860452</v>
      </c>
      <c r="B747" s="1">
        <v>1.139E-4</v>
      </c>
      <c r="C747">
        <v>6.0074801699999984E-4</v>
      </c>
      <c r="D747" s="1"/>
      <c r="F747" s="1"/>
    </row>
    <row r="748" spans="1:6" x14ac:dyDescent="0.25">
      <c r="A748" s="17">
        <v>3.8346967601239501</v>
      </c>
      <c r="B748" s="1">
        <v>1.139E-4</v>
      </c>
      <c r="C748">
        <v>6.0067522199999993E-4</v>
      </c>
      <c r="D748" s="1"/>
      <c r="F748" s="1"/>
    </row>
    <row r="749" spans="1:6" x14ac:dyDescent="0.25">
      <c r="A749" s="17">
        <v>3.8322914014835403</v>
      </c>
      <c r="B749" s="1">
        <v>1.139E-4</v>
      </c>
      <c r="C749">
        <v>6.0060000049999996E-4</v>
      </c>
      <c r="D749" s="1"/>
      <c r="F749" s="1"/>
    </row>
    <row r="750" spans="1:6" x14ac:dyDescent="0.25">
      <c r="A750" s="17">
        <v>3.8297657752066798</v>
      </c>
      <c r="B750" s="1">
        <v>1.139E-4</v>
      </c>
      <c r="C750">
        <v>6.0052720549999994E-4</v>
      </c>
      <c r="D750" s="1"/>
      <c r="F750" s="1"/>
    </row>
    <row r="751" spans="1:6" x14ac:dyDescent="0.25">
      <c r="A751" s="17">
        <v>3.8272401479445848</v>
      </c>
      <c r="B751" s="1">
        <v>1.139E-4</v>
      </c>
      <c r="C751">
        <v>6.0045198399999997E-4</v>
      </c>
      <c r="D751" s="1"/>
      <c r="F751" s="1"/>
    </row>
    <row r="752" spans="1:6" x14ac:dyDescent="0.25">
      <c r="A752" s="17">
        <v>3.8245942530460404</v>
      </c>
      <c r="B752" s="1">
        <v>1.139E-4</v>
      </c>
      <c r="C752">
        <v>6.0037918899999996E-4</v>
      </c>
      <c r="D752" s="1"/>
      <c r="F752" s="1"/>
    </row>
    <row r="753" spans="1:6" x14ac:dyDescent="0.25">
      <c r="A753" s="17">
        <v>3.8223091620420799</v>
      </c>
      <c r="B753" s="1">
        <v>1.139E-4</v>
      </c>
      <c r="C753">
        <v>6.0030396749999998E-4</v>
      </c>
      <c r="D753" s="1"/>
      <c r="F753" s="1"/>
    </row>
    <row r="754" spans="1:6" x14ac:dyDescent="0.25">
      <c r="A754" s="17">
        <v>3.8196632671435351</v>
      </c>
      <c r="B754" s="1">
        <v>1.139E-4</v>
      </c>
      <c r="C754">
        <v>6.0023117249999997E-4</v>
      </c>
      <c r="D754" s="1"/>
      <c r="F754" s="1"/>
    </row>
    <row r="755" spans="1:6" x14ac:dyDescent="0.25">
      <c r="A755" s="17">
        <v>3.8173781761395751</v>
      </c>
      <c r="B755" s="1">
        <v>1.139E-4</v>
      </c>
      <c r="C755">
        <v>6.0015837749999995E-4</v>
      </c>
      <c r="D755" s="1"/>
      <c r="F755" s="1"/>
    </row>
    <row r="756" spans="1:6" x14ac:dyDescent="0.25">
      <c r="A756" s="17">
        <v>3.8149728174991653</v>
      </c>
      <c r="B756" s="1">
        <v>1.139E-4</v>
      </c>
      <c r="C756">
        <v>6.0008315599999987E-4</v>
      </c>
      <c r="D756" s="1"/>
      <c r="F756" s="1"/>
    </row>
    <row r="757" spans="1:6" x14ac:dyDescent="0.25">
      <c r="A757" s="17">
        <v>3.8124471912223048</v>
      </c>
      <c r="B757" s="1">
        <v>1.139E-4</v>
      </c>
      <c r="C757">
        <v>6.0001036099999996E-4</v>
      </c>
      <c r="D757" s="1"/>
      <c r="F757" s="1"/>
    </row>
    <row r="758" spans="1:6" x14ac:dyDescent="0.25">
      <c r="A758" s="17">
        <v>3.81004183159666</v>
      </c>
      <c r="B758" s="1">
        <v>1.139E-4</v>
      </c>
      <c r="C758">
        <v>5.9993513949999999E-4</v>
      </c>
      <c r="D758" s="1"/>
      <c r="F758" s="1"/>
    </row>
    <row r="759" spans="1:6" x14ac:dyDescent="0.25">
      <c r="A759" s="17">
        <v>3.8075162053198</v>
      </c>
      <c r="B759" s="1">
        <v>1.139E-4</v>
      </c>
      <c r="C759">
        <v>5.9986234449999976E-4</v>
      </c>
      <c r="D759" s="1"/>
      <c r="F759" s="1"/>
    </row>
    <row r="760" spans="1:6" x14ac:dyDescent="0.25">
      <c r="A760" s="17">
        <v>3.8051108456941551</v>
      </c>
      <c r="B760" s="1">
        <v>1.139E-4</v>
      </c>
      <c r="C760">
        <v>5.997871229999999E-4</v>
      </c>
      <c r="D760" s="1"/>
      <c r="F760" s="1"/>
    </row>
    <row r="761" spans="1:6" x14ac:dyDescent="0.25">
      <c r="A761" s="17">
        <v>3.8027054870537453</v>
      </c>
      <c r="B761" s="1">
        <v>1.139E-4</v>
      </c>
      <c r="C761">
        <v>5.9971432799999988E-4</v>
      </c>
      <c r="D761" s="1"/>
      <c r="F761" s="1"/>
    </row>
    <row r="762" spans="1:6" x14ac:dyDescent="0.25">
      <c r="A762" s="17">
        <v>3.8004203960497849</v>
      </c>
      <c r="B762" s="1">
        <v>1.139E-4</v>
      </c>
      <c r="C762">
        <v>5.9963910650000002E-4</v>
      </c>
      <c r="D762" s="1"/>
      <c r="F762" s="1"/>
    </row>
    <row r="763" spans="1:6" x14ac:dyDescent="0.25">
      <c r="A763" s="17">
        <v>3.7980150374093751</v>
      </c>
      <c r="B763" s="1">
        <v>1.139E-4</v>
      </c>
      <c r="C763">
        <v>5.995663115E-4</v>
      </c>
      <c r="D763" s="1"/>
      <c r="F763" s="1"/>
    </row>
    <row r="764" spans="1:6" x14ac:dyDescent="0.25">
      <c r="A764" s="17">
        <v>3.7957299464054151</v>
      </c>
      <c r="B764" s="1">
        <v>1.139E-4</v>
      </c>
      <c r="C764">
        <v>5.9949108999999992E-4</v>
      </c>
      <c r="D764" s="1"/>
      <c r="F764" s="1"/>
    </row>
    <row r="765" spans="1:6" x14ac:dyDescent="0.25">
      <c r="A765" s="17">
        <v>3.793444855401455</v>
      </c>
      <c r="B765" s="1">
        <v>1.139E-4</v>
      </c>
      <c r="C765">
        <v>5.9941829500000001E-4</v>
      </c>
      <c r="D765" s="1"/>
      <c r="F765" s="1"/>
    </row>
    <row r="766" spans="1:6" x14ac:dyDescent="0.25">
      <c r="A766" s="17">
        <v>3.791159764397495</v>
      </c>
      <c r="B766" s="1">
        <v>1.139E-4</v>
      </c>
      <c r="C766">
        <v>5.9934307349999993E-4</v>
      </c>
      <c r="D766" s="1"/>
      <c r="F766" s="1"/>
    </row>
    <row r="767" spans="1:6" x14ac:dyDescent="0.25">
      <c r="A767" s="17">
        <v>3.7887544057570848</v>
      </c>
      <c r="B767" s="1">
        <v>1.139E-4</v>
      </c>
      <c r="C767">
        <v>5.9927027849999981E-4</v>
      </c>
      <c r="D767" s="1"/>
      <c r="F767" s="1"/>
    </row>
    <row r="768" spans="1:6" x14ac:dyDescent="0.25">
      <c r="A768" s="17">
        <v>3.7864693147531248</v>
      </c>
      <c r="B768" s="1">
        <v>1.139E-4</v>
      </c>
      <c r="C768">
        <v>5.9919505699999995E-4</v>
      </c>
      <c r="D768" s="1"/>
      <c r="F768" s="1"/>
    </row>
    <row r="769" spans="1:6" x14ac:dyDescent="0.25">
      <c r="A769" s="17">
        <v>3.7841842237491652</v>
      </c>
      <c r="B769" s="1">
        <v>1.139E-4</v>
      </c>
      <c r="C769">
        <v>5.9912226199999993E-4</v>
      </c>
      <c r="D769" s="1"/>
      <c r="F769" s="1"/>
    </row>
    <row r="770" spans="1:6" x14ac:dyDescent="0.25">
      <c r="A770" s="17">
        <v>3.7818991327452052</v>
      </c>
      <c r="B770" s="1">
        <v>1.139E-4</v>
      </c>
      <c r="C770">
        <v>5.9904704049999985E-4</v>
      </c>
      <c r="D770" s="1"/>
      <c r="F770" s="1"/>
    </row>
    <row r="771" spans="1:6" x14ac:dyDescent="0.25">
      <c r="A771" s="17">
        <v>3.7797343103629299</v>
      </c>
      <c r="B771" s="1">
        <v>1.139E-4</v>
      </c>
      <c r="C771">
        <v>5.9897424549999994E-4</v>
      </c>
      <c r="D771" s="1"/>
      <c r="F771" s="1"/>
    </row>
    <row r="772" spans="1:6" x14ac:dyDescent="0.25">
      <c r="A772" s="17">
        <v>3.7773289507372851</v>
      </c>
      <c r="B772" s="1">
        <v>1.139E-4</v>
      </c>
      <c r="C772">
        <v>5.9889902399999997E-4</v>
      </c>
      <c r="D772" s="1"/>
      <c r="F772" s="1"/>
    </row>
    <row r="773" spans="1:6" x14ac:dyDescent="0.25">
      <c r="A773" s="17">
        <v>3.7751641283550099</v>
      </c>
      <c r="B773" s="1">
        <v>1.139E-4</v>
      </c>
      <c r="C773">
        <v>5.9882622899999985E-4</v>
      </c>
      <c r="D773" s="1"/>
      <c r="F773" s="1"/>
    </row>
    <row r="774" spans="1:6" x14ac:dyDescent="0.25">
      <c r="A774" s="17">
        <v>3.7729993049875001</v>
      </c>
      <c r="B774" s="1">
        <v>1.139E-4</v>
      </c>
      <c r="C774">
        <v>5.9875100749999988E-4</v>
      </c>
      <c r="D774" s="1"/>
      <c r="F774" s="1"/>
    </row>
    <row r="775" spans="1:6" x14ac:dyDescent="0.25">
      <c r="A775" s="17">
        <v>3.7705939463470899</v>
      </c>
      <c r="B775" s="1">
        <v>1.139E-4</v>
      </c>
      <c r="C775">
        <v>5.9867821249999986E-4</v>
      </c>
      <c r="D775" s="1"/>
      <c r="F775" s="1"/>
    </row>
    <row r="776" spans="1:6" x14ac:dyDescent="0.25">
      <c r="A776" s="17">
        <v>3.7684291229795801</v>
      </c>
      <c r="B776" s="1">
        <v>1.139E-4</v>
      </c>
      <c r="C776">
        <v>5.9860299099999989E-4</v>
      </c>
      <c r="D776" s="1"/>
      <c r="F776" s="1"/>
    </row>
    <row r="777" spans="1:6" x14ac:dyDescent="0.25">
      <c r="A777" s="17">
        <v>3.7661440319756201</v>
      </c>
      <c r="B777" s="1">
        <v>1.139E-4</v>
      </c>
      <c r="C777">
        <v>5.9853019599999998E-4</v>
      </c>
      <c r="D777" s="1"/>
      <c r="F777" s="1"/>
    </row>
    <row r="778" spans="1:6" x14ac:dyDescent="0.25">
      <c r="A778" s="17">
        <v>3.7640994772297951</v>
      </c>
      <c r="B778" s="1">
        <v>1.139E-4</v>
      </c>
      <c r="C778">
        <v>5.984549744999999E-4</v>
      </c>
      <c r="D778" s="1"/>
      <c r="F778" s="1"/>
    </row>
    <row r="779" spans="1:6" x14ac:dyDescent="0.25">
      <c r="A779" s="17">
        <v>3.7618143862258346</v>
      </c>
      <c r="B779" s="1">
        <v>1.139E-4</v>
      </c>
      <c r="C779">
        <v>5.9838217949999999E-4</v>
      </c>
      <c r="D779" s="1"/>
      <c r="F779" s="1"/>
    </row>
    <row r="780" spans="1:6" x14ac:dyDescent="0.25">
      <c r="A780" s="17">
        <v>3.7596495628583253</v>
      </c>
      <c r="B780" s="1">
        <v>1.139E-4</v>
      </c>
      <c r="C780">
        <v>5.9830695800000002E-4</v>
      </c>
      <c r="D780" s="1"/>
      <c r="F780" s="1"/>
    </row>
    <row r="781" spans="1:6" x14ac:dyDescent="0.25">
      <c r="A781" s="17">
        <v>3.7576050081124999</v>
      </c>
      <c r="B781" s="1">
        <v>1.139E-4</v>
      </c>
      <c r="C781">
        <v>5.982341629999999E-4</v>
      </c>
      <c r="D781" s="1"/>
      <c r="F781" s="1"/>
    </row>
    <row r="782" spans="1:6" x14ac:dyDescent="0.25">
      <c r="A782" s="17">
        <v>3.7554401847449901</v>
      </c>
      <c r="B782" s="1">
        <v>1.139E-4</v>
      </c>
      <c r="C782">
        <v>5.9816136799999999E-4</v>
      </c>
      <c r="D782" s="1"/>
      <c r="F782" s="1"/>
    </row>
    <row r="783" spans="1:6" x14ac:dyDescent="0.25">
      <c r="A783" s="17">
        <v>3.7532753623627149</v>
      </c>
      <c r="B783" s="1">
        <v>1.139E-4</v>
      </c>
      <c r="C783">
        <v>5.9808614649999991E-4</v>
      </c>
      <c r="D783" s="1"/>
      <c r="F783" s="1"/>
    </row>
    <row r="784" spans="1:6" x14ac:dyDescent="0.25">
      <c r="A784" s="17">
        <v>3.7511105389952051</v>
      </c>
      <c r="B784" s="1">
        <v>1.139E-4</v>
      </c>
      <c r="C784">
        <v>5.9801335149999989E-4</v>
      </c>
      <c r="D784" s="1"/>
      <c r="F784" s="1"/>
    </row>
    <row r="785" spans="1:6" x14ac:dyDescent="0.25">
      <c r="A785" s="17">
        <v>3.7491862518858299</v>
      </c>
      <c r="B785" s="1">
        <v>1.139E-4</v>
      </c>
      <c r="C785">
        <v>5.9793813000000003E-4</v>
      </c>
      <c r="D785" s="1"/>
      <c r="F785" s="1"/>
    </row>
    <row r="786" spans="1:6" x14ac:dyDescent="0.25">
      <c r="A786" s="17">
        <v>3.7471416971400049</v>
      </c>
      <c r="B786" s="1">
        <v>1.139E-4</v>
      </c>
      <c r="C786">
        <v>5.978653349999999E-4</v>
      </c>
      <c r="D786" s="1"/>
      <c r="F786" s="1"/>
    </row>
    <row r="787" spans="1:6" x14ac:dyDescent="0.25">
      <c r="A787" s="17">
        <v>3.7449768737724951</v>
      </c>
      <c r="B787" s="1">
        <v>1.139E-4</v>
      </c>
      <c r="C787">
        <v>5.9779011349999983E-4</v>
      </c>
      <c r="D787" s="1"/>
      <c r="F787" s="1"/>
    </row>
    <row r="788" spans="1:6" x14ac:dyDescent="0.25">
      <c r="A788" s="17">
        <v>3.7430525866631204</v>
      </c>
      <c r="B788" s="1">
        <v>1.139E-4</v>
      </c>
      <c r="C788">
        <v>5.9771731849999992E-4</v>
      </c>
      <c r="D788" s="1"/>
      <c r="F788" s="1"/>
    </row>
    <row r="789" spans="1:6" x14ac:dyDescent="0.25">
      <c r="A789" s="17">
        <v>3.7408877642808447</v>
      </c>
      <c r="B789" s="1">
        <v>1.139E-4</v>
      </c>
      <c r="C789">
        <v>5.9764209699999995E-4</v>
      </c>
      <c r="D789" s="1"/>
      <c r="F789" s="1"/>
    </row>
    <row r="790" spans="1:6" x14ac:dyDescent="0.25">
      <c r="A790" s="17">
        <v>3.7389634771714699</v>
      </c>
      <c r="B790" s="1">
        <v>1.139E-4</v>
      </c>
      <c r="C790">
        <v>5.9756930199999993E-4</v>
      </c>
      <c r="D790" s="1"/>
      <c r="F790" s="1"/>
    </row>
    <row r="791" spans="1:6" x14ac:dyDescent="0.25">
      <c r="A791" s="17">
        <v>3.7369189214404099</v>
      </c>
      <c r="B791" s="1">
        <v>1.139E-4</v>
      </c>
      <c r="C791">
        <v>5.9749408049999996E-4</v>
      </c>
      <c r="D791" s="1"/>
      <c r="F791" s="1"/>
    </row>
    <row r="792" spans="1:6" x14ac:dyDescent="0.25">
      <c r="A792" s="17">
        <v>3.7349946343310347</v>
      </c>
      <c r="B792" s="1">
        <v>1.139E-4</v>
      </c>
      <c r="C792">
        <v>5.9742128549999994E-4</v>
      </c>
      <c r="D792" s="1"/>
      <c r="F792" s="1"/>
    </row>
    <row r="793" spans="1:6" x14ac:dyDescent="0.25">
      <c r="A793" s="17">
        <v>3.73307034722166</v>
      </c>
      <c r="B793" s="1">
        <v>1.139E-4</v>
      </c>
      <c r="C793">
        <v>5.9734606399999986E-4</v>
      </c>
      <c r="D793" s="1"/>
      <c r="F793" s="1"/>
    </row>
    <row r="794" spans="1:6" x14ac:dyDescent="0.25">
      <c r="A794" s="17">
        <v>3.7310257924758345</v>
      </c>
      <c r="B794" s="1">
        <v>1.139E-4</v>
      </c>
      <c r="C794">
        <v>5.9727326899999995E-4</v>
      </c>
      <c r="D794" s="1"/>
      <c r="F794" s="1"/>
    </row>
    <row r="795" spans="1:6" x14ac:dyDescent="0.25">
      <c r="A795" s="17">
        <v>3.7288609691083252</v>
      </c>
      <c r="B795" s="1">
        <v>1.139E-4</v>
      </c>
      <c r="C795">
        <v>5.9719804749999987E-4</v>
      </c>
      <c r="D795" s="1"/>
      <c r="F795" s="1"/>
    </row>
    <row r="796" spans="1:6" x14ac:dyDescent="0.25">
      <c r="A796" s="17">
        <v>3.72693668199895</v>
      </c>
      <c r="B796" s="1">
        <v>1.139E-4</v>
      </c>
      <c r="C796">
        <v>5.9712525249999997E-4</v>
      </c>
      <c r="D796" s="1"/>
      <c r="F796" s="1"/>
    </row>
    <row r="797" spans="1:6" x14ac:dyDescent="0.25">
      <c r="A797" s="17">
        <v>3.724892127253125</v>
      </c>
      <c r="B797" s="1">
        <v>1.139E-4</v>
      </c>
      <c r="C797">
        <v>5.9705003099999989E-4</v>
      </c>
      <c r="D797" s="1"/>
      <c r="F797" s="1"/>
    </row>
    <row r="798" spans="1:6" x14ac:dyDescent="0.25">
      <c r="A798" s="17">
        <v>3.7229678401437498</v>
      </c>
      <c r="B798" s="1">
        <v>1.139E-4</v>
      </c>
      <c r="C798">
        <v>5.9697723599999987E-4</v>
      </c>
      <c r="D798" s="1"/>
      <c r="F798" s="1"/>
    </row>
    <row r="799" spans="1:6" x14ac:dyDescent="0.25">
      <c r="A799" s="17">
        <v>3.7210435530343751</v>
      </c>
      <c r="B799" s="1">
        <v>1.139E-4</v>
      </c>
      <c r="C799">
        <v>5.9690201450000001E-4</v>
      </c>
      <c r="D799" s="1"/>
      <c r="F799" s="1"/>
    </row>
    <row r="800" spans="1:6" x14ac:dyDescent="0.25">
      <c r="A800" s="17">
        <v>3.7189989982885496</v>
      </c>
      <c r="B800" s="1">
        <v>1.139E-4</v>
      </c>
      <c r="C800">
        <v>5.9682921949999988E-4</v>
      </c>
      <c r="D800" s="1"/>
      <c r="F800" s="1"/>
    </row>
    <row r="801" spans="1:6" x14ac:dyDescent="0.25">
      <c r="A801" s="17">
        <v>3.7170747111791749</v>
      </c>
      <c r="B801" s="1">
        <v>1.139E-4</v>
      </c>
      <c r="C801">
        <v>5.967539979999998E-4</v>
      </c>
      <c r="D801" s="1"/>
      <c r="F801" s="1"/>
    </row>
    <row r="802" spans="1:6" x14ac:dyDescent="0.25">
      <c r="A802" s="17">
        <v>3.7152706917062499</v>
      </c>
      <c r="B802" s="1">
        <v>1.139E-4</v>
      </c>
      <c r="C802">
        <v>5.966812029999999E-4</v>
      </c>
      <c r="D802" s="1"/>
      <c r="F802" s="1"/>
    </row>
    <row r="803" spans="1:6" x14ac:dyDescent="0.25">
      <c r="A803" s="17">
        <v>3.7133464045968751</v>
      </c>
      <c r="B803" s="1">
        <v>1.139E-4</v>
      </c>
      <c r="C803">
        <v>5.9660598149999992E-4</v>
      </c>
      <c r="D803" s="1"/>
      <c r="F803" s="1"/>
    </row>
    <row r="804" spans="1:6" x14ac:dyDescent="0.25">
      <c r="A804" s="17">
        <v>3.7113018498510497</v>
      </c>
      <c r="B804" s="1">
        <v>1.139E-4</v>
      </c>
      <c r="C804">
        <v>5.9653318649999991E-4</v>
      </c>
      <c r="D804" s="1"/>
      <c r="F804" s="1"/>
    </row>
    <row r="805" spans="1:6" x14ac:dyDescent="0.25">
      <c r="A805" s="17">
        <v>3.709618098014575</v>
      </c>
      <c r="B805" s="1">
        <v>1.139E-4</v>
      </c>
      <c r="C805">
        <v>5.9645796499999994E-4</v>
      </c>
      <c r="D805" s="1"/>
      <c r="F805" s="1"/>
    </row>
    <row r="806" spans="1:6" x14ac:dyDescent="0.25">
      <c r="A806" s="17">
        <v>3.707814079526885</v>
      </c>
      <c r="B806" s="1">
        <v>1.139E-4</v>
      </c>
      <c r="C806">
        <v>5.9638516999999992E-4</v>
      </c>
      <c r="D806" s="1"/>
      <c r="F806" s="1"/>
    </row>
    <row r="807" spans="1:6" x14ac:dyDescent="0.25">
      <c r="A807" s="17">
        <v>3.705769523795825</v>
      </c>
      <c r="B807" s="1">
        <v>1.139E-4</v>
      </c>
      <c r="C807">
        <v>5.9631237499999979E-4</v>
      </c>
      <c r="D807" s="1"/>
      <c r="F807" s="1"/>
    </row>
    <row r="808" spans="1:6" x14ac:dyDescent="0.25">
      <c r="A808" s="17">
        <v>3.7040857729445849</v>
      </c>
      <c r="B808" s="1">
        <v>1.139E-4</v>
      </c>
      <c r="C808">
        <v>5.9623715349999993E-4</v>
      </c>
      <c r="D808" s="1"/>
      <c r="F808" s="1"/>
    </row>
    <row r="809" spans="1:6" x14ac:dyDescent="0.25">
      <c r="A809" s="17">
        <v>3.7020412181987599</v>
      </c>
      <c r="B809" s="1">
        <v>1.139E-4</v>
      </c>
      <c r="C809">
        <v>5.9616435849999992E-4</v>
      </c>
      <c r="D809" s="1"/>
      <c r="F809" s="1"/>
    </row>
    <row r="810" spans="1:6" x14ac:dyDescent="0.25">
      <c r="A810" s="17">
        <v>3.7001169310893851</v>
      </c>
      <c r="B810" s="1">
        <v>1.139E-4</v>
      </c>
      <c r="C810">
        <v>5.9608913699999984E-4</v>
      </c>
      <c r="D810" s="1"/>
      <c r="F810" s="1"/>
    </row>
    <row r="811" spans="1:6" x14ac:dyDescent="0.25">
      <c r="A811" s="17">
        <v>3.6983129116164597</v>
      </c>
      <c r="B811" s="1">
        <v>1.139E-4</v>
      </c>
      <c r="C811">
        <v>5.9601634199999993E-4</v>
      </c>
      <c r="D811" s="1"/>
      <c r="F811" s="1"/>
    </row>
    <row r="812" spans="1:6" x14ac:dyDescent="0.25">
      <c r="A812" s="17">
        <v>3.6965088921435347</v>
      </c>
      <c r="B812" s="1">
        <v>1.139E-4</v>
      </c>
      <c r="C812">
        <v>5.9594112049999996E-4</v>
      </c>
      <c r="D812" s="1"/>
      <c r="F812" s="1"/>
    </row>
    <row r="813" spans="1:6" x14ac:dyDescent="0.25">
      <c r="A813" s="17">
        <v>3.694825141292295</v>
      </c>
      <c r="B813" s="1">
        <v>1.139E-4</v>
      </c>
      <c r="C813">
        <v>5.9586832549999994E-4</v>
      </c>
      <c r="D813" s="1"/>
      <c r="F813" s="1"/>
    </row>
    <row r="814" spans="1:6" x14ac:dyDescent="0.25">
      <c r="A814" s="17">
        <v>3.6932616580775046</v>
      </c>
      <c r="B814" s="1">
        <v>1.139E-4</v>
      </c>
      <c r="C814">
        <v>5.9579310399999986E-4</v>
      </c>
      <c r="D814" s="1"/>
      <c r="F814" s="1"/>
    </row>
    <row r="815" spans="1:6" x14ac:dyDescent="0.25">
      <c r="A815" s="17">
        <v>3.6914576386045801</v>
      </c>
      <c r="B815" s="1">
        <v>1.139E-4</v>
      </c>
      <c r="C815">
        <v>5.9572030899999984E-4</v>
      </c>
      <c r="D815" s="1"/>
      <c r="F815" s="1"/>
    </row>
    <row r="816" spans="1:6" x14ac:dyDescent="0.25">
      <c r="A816" s="17">
        <v>3.6896536191316551</v>
      </c>
      <c r="B816" s="1">
        <v>1.139E-4</v>
      </c>
      <c r="C816">
        <v>5.9564508749999998E-4</v>
      </c>
      <c r="D816" s="1"/>
      <c r="F816" s="1"/>
    </row>
    <row r="817" spans="1:6" x14ac:dyDescent="0.25">
      <c r="A817" s="17">
        <v>3.6878496006439652</v>
      </c>
      <c r="B817" s="1">
        <v>1.139E-4</v>
      </c>
      <c r="C817">
        <v>5.9557229249999997E-4</v>
      </c>
      <c r="D817" s="1"/>
      <c r="F817" s="1"/>
    </row>
    <row r="818" spans="1:6" x14ac:dyDescent="0.25">
      <c r="A818" s="17">
        <v>3.68616584880749</v>
      </c>
      <c r="B818" s="1">
        <v>1.139E-4</v>
      </c>
      <c r="C818">
        <v>5.9549707099999989E-4</v>
      </c>
      <c r="D818" s="1"/>
      <c r="F818" s="1"/>
    </row>
    <row r="819" spans="1:6" x14ac:dyDescent="0.25">
      <c r="A819" s="17">
        <v>3.6844820979562498</v>
      </c>
      <c r="B819" s="1">
        <v>1.139E-4</v>
      </c>
      <c r="C819">
        <v>5.9542427599999998E-4</v>
      </c>
      <c r="D819" s="1"/>
      <c r="F819" s="1"/>
    </row>
    <row r="820" spans="1:6" x14ac:dyDescent="0.25">
      <c r="A820" s="17">
        <v>3.6829186147414599</v>
      </c>
      <c r="B820" s="1">
        <v>1.139E-4</v>
      </c>
      <c r="C820">
        <v>5.9534905450000001E-4</v>
      </c>
      <c r="D820" s="1"/>
      <c r="F820" s="1"/>
    </row>
    <row r="821" spans="1:6" x14ac:dyDescent="0.25">
      <c r="A821" s="17">
        <v>3.6812348638902197</v>
      </c>
      <c r="B821" s="1">
        <v>1.139E-4</v>
      </c>
      <c r="C821">
        <v>5.9527625949999988E-4</v>
      </c>
      <c r="D821" s="1"/>
      <c r="F821" s="1"/>
    </row>
    <row r="822" spans="1:6" x14ac:dyDescent="0.25">
      <c r="A822" s="17">
        <v>3.6794308444172952</v>
      </c>
      <c r="B822" s="1">
        <v>1.139E-4</v>
      </c>
      <c r="C822">
        <v>5.9520103799999991E-4</v>
      </c>
      <c r="D822" s="1"/>
      <c r="F822" s="1"/>
    </row>
    <row r="823" spans="1:6" x14ac:dyDescent="0.25">
      <c r="A823" s="17">
        <v>3.6773862896714697</v>
      </c>
      <c r="B823" s="1">
        <v>1.139E-4</v>
      </c>
      <c r="C823">
        <v>5.9512824299999989E-4</v>
      </c>
      <c r="D823" s="1"/>
      <c r="F823" s="1"/>
    </row>
    <row r="824" spans="1:6" x14ac:dyDescent="0.25">
      <c r="A824" s="17">
        <v>3.6758228064566798</v>
      </c>
      <c r="B824" s="1">
        <v>1.139E-4</v>
      </c>
      <c r="C824">
        <v>5.9505302149999982E-4</v>
      </c>
      <c r="D824" s="1"/>
      <c r="F824" s="1"/>
    </row>
    <row r="825" spans="1:6" x14ac:dyDescent="0.25">
      <c r="A825" s="17">
        <v>3.6742593222566553</v>
      </c>
      <c r="B825" s="1">
        <v>1.139E-4</v>
      </c>
      <c r="C825">
        <v>5.9498022650000002E-4</v>
      </c>
      <c r="D825" s="1"/>
      <c r="F825" s="1"/>
    </row>
    <row r="826" spans="1:6" x14ac:dyDescent="0.25">
      <c r="A826" s="17">
        <v>3.6725755714054151</v>
      </c>
      <c r="B826" s="1">
        <v>1.139E-4</v>
      </c>
      <c r="C826">
        <v>5.9490500499999994E-4</v>
      </c>
      <c r="D826" s="1"/>
      <c r="F826" s="1"/>
    </row>
    <row r="827" spans="1:6" x14ac:dyDescent="0.25">
      <c r="A827" s="17">
        <v>3.670891820554175</v>
      </c>
      <c r="B827" s="1">
        <v>1.139E-4</v>
      </c>
      <c r="C827">
        <v>5.9483220999999981E-4</v>
      </c>
      <c r="D827" s="1"/>
      <c r="F827" s="1"/>
    </row>
    <row r="828" spans="1:6" x14ac:dyDescent="0.25">
      <c r="A828" s="17">
        <v>3.669328337339385</v>
      </c>
      <c r="B828" s="1">
        <v>1.139E-4</v>
      </c>
      <c r="C828">
        <v>5.9475698849999984E-4</v>
      </c>
      <c r="D828" s="1"/>
      <c r="F828" s="1"/>
    </row>
    <row r="829" spans="1:6" x14ac:dyDescent="0.25">
      <c r="A829" s="17">
        <v>3.6676445855029098</v>
      </c>
      <c r="B829" s="1">
        <v>1.139E-4</v>
      </c>
      <c r="C829">
        <v>5.9468419349999982E-4</v>
      </c>
      <c r="D829" s="1"/>
      <c r="F829" s="1"/>
    </row>
    <row r="830" spans="1:6" x14ac:dyDescent="0.25">
      <c r="A830" s="17">
        <v>3.6659608346516701</v>
      </c>
      <c r="B830" s="1">
        <v>1.139E-4</v>
      </c>
      <c r="C830">
        <v>5.9460897199999996E-4</v>
      </c>
      <c r="D830" s="1"/>
      <c r="F830" s="1"/>
    </row>
    <row r="831" spans="1:6" x14ac:dyDescent="0.25">
      <c r="A831" s="17">
        <v>3.6643973514368797</v>
      </c>
      <c r="B831" s="1">
        <v>1.139E-4</v>
      </c>
      <c r="C831">
        <v>5.9453617699999994E-4</v>
      </c>
      <c r="D831" s="1"/>
      <c r="F831" s="1"/>
    </row>
    <row r="832" spans="1:6" x14ac:dyDescent="0.25">
      <c r="A832" s="17">
        <v>3.6628338682220898</v>
      </c>
      <c r="B832" s="1">
        <v>1.139E-4</v>
      </c>
      <c r="C832">
        <v>5.9446338199999993E-4</v>
      </c>
      <c r="D832" s="1"/>
      <c r="F832" s="1"/>
    </row>
    <row r="833" spans="1:6" x14ac:dyDescent="0.25">
      <c r="A833" s="17">
        <v>3.6612703850072998</v>
      </c>
      <c r="B833" s="1">
        <v>1.139E-4</v>
      </c>
      <c r="C833">
        <v>5.9438816050000007E-4</v>
      </c>
      <c r="D833" s="1"/>
      <c r="F833" s="1"/>
    </row>
    <row r="834" spans="1:6" x14ac:dyDescent="0.25">
      <c r="A834" s="17">
        <v>3.6597069017925099</v>
      </c>
      <c r="B834" s="1">
        <v>1.139E-4</v>
      </c>
      <c r="C834">
        <v>5.9431536549999983E-4</v>
      </c>
      <c r="D834" s="1"/>
      <c r="F834" s="1"/>
    </row>
    <row r="835" spans="1:6" x14ac:dyDescent="0.25">
      <c r="A835" s="17">
        <v>3.65814341857772</v>
      </c>
      <c r="B835" s="1">
        <v>1.139E-4</v>
      </c>
      <c r="C835">
        <v>5.9424014399999986E-4</v>
      </c>
      <c r="D835" s="1"/>
      <c r="F835" s="1"/>
    </row>
    <row r="836" spans="1:6" x14ac:dyDescent="0.25">
      <c r="A836" s="17">
        <v>3.65657993536293</v>
      </c>
      <c r="B836" s="1">
        <v>1.139E-4</v>
      </c>
      <c r="C836">
        <v>5.9416734899999995E-4</v>
      </c>
      <c r="D836" s="1"/>
      <c r="F836" s="1"/>
    </row>
    <row r="837" spans="1:6" x14ac:dyDescent="0.25">
      <c r="A837" s="17">
        <v>3.6550164511629051</v>
      </c>
      <c r="B837" s="1">
        <v>1.139E-4</v>
      </c>
      <c r="C837">
        <v>5.9409212749999987E-4</v>
      </c>
      <c r="D837" s="1"/>
      <c r="F837" s="1"/>
    </row>
    <row r="838" spans="1:6" x14ac:dyDescent="0.25">
      <c r="A838" s="17">
        <v>3.6534529679481151</v>
      </c>
      <c r="B838" s="1">
        <v>1.139E-4</v>
      </c>
      <c r="C838">
        <v>5.9401933249999986E-4</v>
      </c>
      <c r="D838" s="1"/>
      <c r="F838" s="1"/>
    </row>
    <row r="839" spans="1:6" x14ac:dyDescent="0.25">
      <c r="A839" s="17">
        <v>3.6518894847333252</v>
      </c>
      <c r="B839" s="1">
        <v>1.139E-4</v>
      </c>
      <c r="C839">
        <v>5.9394411099999999E-4</v>
      </c>
      <c r="D839" s="1"/>
      <c r="F839" s="1"/>
    </row>
    <row r="840" spans="1:6" x14ac:dyDescent="0.25">
      <c r="A840" s="17">
        <v>3.6502057338820846</v>
      </c>
      <c r="B840" s="1">
        <v>1.139E-4</v>
      </c>
      <c r="C840">
        <v>5.9387131599999998E-4</v>
      </c>
      <c r="D840" s="1"/>
      <c r="F840" s="1"/>
    </row>
    <row r="841" spans="1:6" x14ac:dyDescent="0.25">
      <c r="A841" s="17">
        <v>3.6486422506672951</v>
      </c>
      <c r="B841" s="1">
        <v>1.139E-4</v>
      </c>
      <c r="C841">
        <v>5.937960944999999E-4</v>
      </c>
      <c r="D841" s="1"/>
      <c r="F841" s="1"/>
    </row>
    <row r="842" spans="1:6" x14ac:dyDescent="0.25">
      <c r="A842" s="17">
        <v>3.6470787674525047</v>
      </c>
      <c r="B842" s="1">
        <v>1.139E-4</v>
      </c>
      <c r="C842">
        <v>5.9372329949999988E-4</v>
      </c>
      <c r="D842" s="1"/>
      <c r="F842" s="1"/>
    </row>
    <row r="843" spans="1:6" x14ac:dyDescent="0.25">
      <c r="A843" s="17">
        <v>3.6455152842377152</v>
      </c>
      <c r="B843" s="1">
        <v>1.139E-4</v>
      </c>
      <c r="C843">
        <v>5.9364807799999991E-4</v>
      </c>
      <c r="D843" s="1"/>
      <c r="F843" s="1"/>
    </row>
    <row r="844" spans="1:6" x14ac:dyDescent="0.25">
      <c r="A844" s="17">
        <v>3.6437112647647902</v>
      </c>
      <c r="B844" s="1">
        <v>1.139E-4</v>
      </c>
      <c r="C844">
        <v>5.93575283E-4</v>
      </c>
      <c r="D844" s="1"/>
      <c r="F844" s="1"/>
    </row>
    <row r="845" spans="1:6" x14ac:dyDescent="0.25">
      <c r="A845" s="17">
        <v>3.6423883178081349</v>
      </c>
      <c r="B845" s="1">
        <v>1.139E-4</v>
      </c>
      <c r="C845">
        <v>5.9350006149999992E-4</v>
      </c>
      <c r="D845" s="1"/>
      <c r="F845" s="1"/>
    </row>
    <row r="846" spans="1:6" x14ac:dyDescent="0.25">
      <c r="A846" s="17">
        <v>3.6408248345933449</v>
      </c>
      <c r="B846" s="1">
        <v>1.139E-4</v>
      </c>
      <c r="C846">
        <v>5.9342726649999991E-4</v>
      </c>
      <c r="D846" s="1"/>
      <c r="F846" s="1"/>
    </row>
    <row r="847" spans="1:6" x14ac:dyDescent="0.25">
      <c r="A847" s="17">
        <v>3.6393816190150048</v>
      </c>
      <c r="B847" s="1">
        <v>1.139E-4</v>
      </c>
      <c r="C847">
        <v>5.9335204500000004E-4</v>
      </c>
      <c r="D847" s="1"/>
      <c r="F847" s="1"/>
    </row>
    <row r="848" spans="1:6" x14ac:dyDescent="0.25">
      <c r="A848" s="17">
        <v>3.6378181358002148</v>
      </c>
      <c r="B848" s="1">
        <v>1.139E-4</v>
      </c>
      <c r="C848">
        <v>5.9327924999999992E-4</v>
      </c>
      <c r="D848" s="1"/>
      <c r="F848" s="1"/>
    </row>
    <row r="849" spans="1:6" x14ac:dyDescent="0.25">
      <c r="A849" s="17">
        <v>3.6362546525854249</v>
      </c>
      <c r="B849" s="1">
        <v>1.139E-4</v>
      </c>
      <c r="C849">
        <v>5.9320402849999984E-4</v>
      </c>
      <c r="D849" s="1"/>
      <c r="F849" s="1"/>
    </row>
    <row r="850" spans="1:6" x14ac:dyDescent="0.25">
      <c r="A850" s="17">
        <v>3.634931704643535</v>
      </c>
      <c r="B850" s="1">
        <v>1.139E-4</v>
      </c>
      <c r="C850">
        <v>5.9313123349999993E-4</v>
      </c>
      <c r="D850" s="1"/>
      <c r="F850" s="1"/>
    </row>
    <row r="851" spans="1:6" x14ac:dyDescent="0.25">
      <c r="A851" s="17">
        <v>3.6332479537922948</v>
      </c>
      <c r="B851" s="1">
        <v>1.139E-4</v>
      </c>
      <c r="C851">
        <v>5.9305601199999996E-4</v>
      </c>
      <c r="D851" s="1"/>
      <c r="F851" s="1"/>
    </row>
    <row r="852" spans="1:6" x14ac:dyDescent="0.25">
      <c r="A852" s="17">
        <v>3.6319250058504053</v>
      </c>
      <c r="B852" s="1">
        <v>1.139E-4</v>
      </c>
      <c r="C852">
        <v>5.9298321699999994E-4</v>
      </c>
      <c r="D852" s="1"/>
      <c r="F852" s="1"/>
    </row>
    <row r="853" spans="1:6" x14ac:dyDescent="0.25">
      <c r="A853" s="17">
        <v>3.630361522635615</v>
      </c>
      <c r="B853" s="1">
        <v>1.139E-4</v>
      </c>
      <c r="C853">
        <v>5.9290799549999997E-4</v>
      </c>
      <c r="D853" s="1"/>
      <c r="F853" s="1"/>
    </row>
    <row r="854" spans="1:6" x14ac:dyDescent="0.25">
      <c r="A854" s="17">
        <v>3.628798039420825</v>
      </c>
      <c r="B854" s="1">
        <v>1.139E-4</v>
      </c>
      <c r="C854">
        <v>5.9283520049999996E-4</v>
      </c>
      <c r="D854" s="1"/>
      <c r="F854" s="1"/>
    </row>
    <row r="855" spans="1:6" x14ac:dyDescent="0.25">
      <c r="A855" s="17">
        <v>3.6273548248277199</v>
      </c>
      <c r="B855" s="1">
        <v>1.139E-4</v>
      </c>
      <c r="C855">
        <v>5.9275997899999999E-4</v>
      </c>
      <c r="D855" s="1"/>
      <c r="F855" s="1"/>
    </row>
    <row r="856" spans="1:6" x14ac:dyDescent="0.25">
      <c r="A856" s="17">
        <v>3.6257913416129299</v>
      </c>
      <c r="B856" s="1">
        <v>1.139E-4</v>
      </c>
      <c r="C856">
        <v>5.9268718399999997E-4</v>
      </c>
      <c r="D856" s="1"/>
      <c r="F856" s="1"/>
    </row>
    <row r="857" spans="1:6" x14ac:dyDescent="0.25">
      <c r="A857" s="17">
        <v>3.62446839367104</v>
      </c>
      <c r="B857" s="1">
        <v>1.139E-4</v>
      </c>
      <c r="C857">
        <v>5.9261438899999995E-4</v>
      </c>
      <c r="D857" s="1"/>
      <c r="F857" s="1"/>
    </row>
    <row r="858" spans="1:6" x14ac:dyDescent="0.25">
      <c r="A858" s="17">
        <v>3.6229049104562501</v>
      </c>
      <c r="B858" s="1">
        <v>1.139E-4</v>
      </c>
      <c r="C858">
        <v>5.9253916749999987E-4</v>
      </c>
      <c r="D858" s="1"/>
      <c r="F858" s="1"/>
    </row>
    <row r="859" spans="1:6" x14ac:dyDescent="0.25">
      <c r="A859" s="17">
        <v>3.6214616948779099</v>
      </c>
      <c r="B859" s="1">
        <v>1.139E-4</v>
      </c>
      <c r="C859">
        <v>5.9246637249999996E-4</v>
      </c>
      <c r="D859" s="1"/>
      <c r="F859" s="1"/>
    </row>
    <row r="860" spans="1:6" x14ac:dyDescent="0.25">
      <c r="A860" s="17">
        <v>3.61989821166312</v>
      </c>
      <c r="B860" s="1">
        <v>1.139E-4</v>
      </c>
      <c r="C860">
        <v>5.9239115099999999E-4</v>
      </c>
      <c r="D860" s="1"/>
      <c r="F860" s="1"/>
    </row>
    <row r="861" spans="1:6" x14ac:dyDescent="0.25">
      <c r="A861" s="17">
        <v>3.6185752647064651</v>
      </c>
      <c r="B861" s="1">
        <v>1.139E-4</v>
      </c>
      <c r="C861">
        <v>5.9231835599999998E-4</v>
      </c>
      <c r="D861" s="1"/>
      <c r="F861" s="1"/>
    </row>
    <row r="862" spans="1:6" x14ac:dyDescent="0.25">
      <c r="A862" s="17">
        <v>3.6171320491281249</v>
      </c>
      <c r="B862" s="1">
        <v>1.139E-4</v>
      </c>
      <c r="C862">
        <v>5.922431344999999E-4</v>
      </c>
      <c r="D862" s="1"/>
      <c r="F862" s="1"/>
    </row>
    <row r="863" spans="1:6" x14ac:dyDescent="0.25">
      <c r="A863" s="17">
        <v>3.61580910217147</v>
      </c>
      <c r="B863" s="1">
        <v>1.139E-4</v>
      </c>
      <c r="C863">
        <v>5.9217033949999988E-4</v>
      </c>
      <c r="D863" s="1"/>
      <c r="F863" s="1"/>
    </row>
    <row r="864" spans="1:6" x14ac:dyDescent="0.25">
      <c r="A864" s="17">
        <v>3.6143658865931299</v>
      </c>
      <c r="B864" s="1">
        <v>1.139E-4</v>
      </c>
      <c r="C864">
        <v>5.9209511799999991E-4</v>
      </c>
      <c r="D864" s="1"/>
      <c r="F864" s="1"/>
    </row>
    <row r="865" spans="1:6" x14ac:dyDescent="0.25">
      <c r="A865" s="17">
        <v>3.6130429386512399</v>
      </c>
      <c r="B865" s="1">
        <v>1.139E-4</v>
      </c>
      <c r="C865">
        <v>5.92022323E-4</v>
      </c>
      <c r="D865" s="1"/>
      <c r="F865" s="1"/>
    </row>
    <row r="866" spans="1:6" x14ac:dyDescent="0.25">
      <c r="A866" s="17">
        <v>3.6115997240581348</v>
      </c>
      <c r="B866" s="1">
        <v>1.139E-4</v>
      </c>
      <c r="C866">
        <v>5.9194710149999992E-4</v>
      </c>
      <c r="D866" s="1"/>
      <c r="F866" s="1"/>
    </row>
    <row r="867" spans="1:6" x14ac:dyDescent="0.25">
      <c r="A867" s="17">
        <v>3.6100362408433448</v>
      </c>
      <c r="B867" s="1">
        <v>1.139E-4</v>
      </c>
      <c r="C867">
        <v>5.9187430649999991E-4</v>
      </c>
      <c r="D867" s="1"/>
      <c r="F867" s="1"/>
    </row>
    <row r="868" spans="1:6" x14ac:dyDescent="0.25">
      <c r="A868" s="17">
        <v>3.6088335605379052</v>
      </c>
      <c r="B868" s="1">
        <v>1.139E-4</v>
      </c>
      <c r="C868">
        <v>5.9179908499999983E-4</v>
      </c>
      <c r="D868" s="1"/>
      <c r="F868" s="1"/>
    </row>
    <row r="869" spans="1:6" x14ac:dyDescent="0.25">
      <c r="A869" s="17">
        <v>3.6075106135812498</v>
      </c>
      <c r="B869" s="1">
        <v>1.139E-4</v>
      </c>
      <c r="C869">
        <v>5.9172628999999992E-4</v>
      </c>
      <c r="D869" s="1"/>
      <c r="F869" s="1"/>
    </row>
    <row r="870" spans="1:6" x14ac:dyDescent="0.25">
      <c r="A870" s="17">
        <v>3.6060673980029101</v>
      </c>
      <c r="B870" s="1">
        <v>1.139E-4</v>
      </c>
      <c r="C870">
        <v>5.9165106849999995E-4</v>
      </c>
      <c r="D870" s="1"/>
      <c r="F870" s="1"/>
    </row>
    <row r="871" spans="1:6" x14ac:dyDescent="0.25">
      <c r="A871" s="17">
        <v>3.6047444510462547</v>
      </c>
      <c r="B871" s="1">
        <v>1.139E-4</v>
      </c>
      <c r="C871">
        <v>5.9157827349999993E-4</v>
      </c>
      <c r="D871" s="1"/>
      <c r="F871" s="1"/>
    </row>
    <row r="872" spans="1:6" x14ac:dyDescent="0.25">
      <c r="A872" s="17">
        <v>3.603301235467915</v>
      </c>
      <c r="B872" s="1">
        <v>1.139E-4</v>
      </c>
      <c r="C872">
        <v>5.9150305199999985E-4</v>
      </c>
      <c r="D872" s="1"/>
      <c r="F872" s="1"/>
    </row>
    <row r="873" spans="1:6" x14ac:dyDescent="0.25">
      <c r="A873" s="17">
        <v>3.6019782885112601</v>
      </c>
      <c r="B873" s="1">
        <v>1.139E-4</v>
      </c>
      <c r="C873">
        <v>5.9143025699999983E-4</v>
      </c>
      <c r="D873" s="1"/>
      <c r="F873" s="1"/>
    </row>
    <row r="874" spans="1:6" x14ac:dyDescent="0.25">
      <c r="A874" s="17">
        <v>3.600775609191055</v>
      </c>
      <c r="B874" s="1">
        <v>1.139E-4</v>
      </c>
      <c r="C874">
        <v>5.9135503549999997E-4</v>
      </c>
      <c r="D874" s="1"/>
      <c r="F874" s="1"/>
    </row>
    <row r="875" spans="1:6" x14ac:dyDescent="0.25">
      <c r="A875" s="17">
        <v>3.5994526612491651</v>
      </c>
      <c r="B875" s="1">
        <v>1.139E-4</v>
      </c>
      <c r="C875">
        <v>5.9128224049999996E-4</v>
      </c>
      <c r="D875" s="1"/>
      <c r="F875" s="1"/>
    </row>
    <row r="876" spans="1:6" x14ac:dyDescent="0.25">
      <c r="A876" s="17">
        <v>3.5980094456708254</v>
      </c>
      <c r="B876" s="1">
        <v>1.139E-4</v>
      </c>
      <c r="C876">
        <v>5.9120701899999988E-4</v>
      </c>
      <c r="D876" s="1"/>
      <c r="F876" s="1"/>
    </row>
    <row r="877" spans="1:6" x14ac:dyDescent="0.25">
      <c r="A877" s="17">
        <v>3.59668649871417</v>
      </c>
      <c r="B877" s="1">
        <v>1.139E-4</v>
      </c>
      <c r="C877">
        <v>5.9113422399999986E-4</v>
      </c>
      <c r="D877" s="1"/>
      <c r="F877" s="1"/>
    </row>
    <row r="878" spans="1:6" x14ac:dyDescent="0.25">
      <c r="A878" s="17">
        <v>3.5952432831358299</v>
      </c>
      <c r="B878" s="1">
        <v>1.139E-4</v>
      </c>
      <c r="C878">
        <v>5.9105900249999989E-4</v>
      </c>
      <c r="D878" s="1"/>
      <c r="F878" s="1"/>
    </row>
    <row r="879" spans="1:6" x14ac:dyDescent="0.25">
      <c r="A879" s="17">
        <v>3.5939203361791749</v>
      </c>
      <c r="B879" s="1">
        <v>1.139E-4</v>
      </c>
      <c r="C879">
        <v>5.9098620749999998E-4</v>
      </c>
      <c r="D879" s="1"/>
      <c r="F879" s="1"/>
    </row>
    <row r="880" spans="1:6" x14ac:dyDescent="0.25">
      <c r="A880" s="17">
        <v>3.5927176568589698</v>
      </c>
      <c r="B880" s="1">
        <v>1.139E-4</v>
      </c>
      <c r="C880">
        <v>5.909109859999999E-4</v>
      </c>
      <c r="D880" s="1"/>
      <c r="F880" s="1"/>
    </row>
    <row r="881" spans="1:6" x14ac:dyDescent="0.25">
      <c r="A881" s="17">
        <v>3.5913947089170799</v>
      </c>
      <c r="B881" s="1">
        <v>1.139E-4</v>
      </c>
      <c r="C881">
        <v>5.9083819099999988E-4</v>
      </c>
      <c r="D881" s="1"/>
      <c r="F881" s="1"/>
    </row>
    <row r="882" spans="1:6" x14ac:dyDescent="0.25">
      <c r="A882" s="17">
        <v>3.5901920295968748</v>
      </c>
      <c r="B882" s="1">
        <v>1.139E-4</v>
      </c>
      <c r="C882">
        <v>5.9076296949999991E-4</v>
      </c>
      <c r="D882" s="1"/>
      <c r="F882" s="1"/>
    </row>
    <row r="883" spans="1:6" x14ac:dyDescent="0.25">
      <c r="A883" s="17">
        <v>3.5887488140185351</v>
      </c>
      <c r="B883" s="1">
        <v>1.139E-4</v>
      </c>
      <c r="C883">
        <v>5.9069017450000001E-4</v>
      </c>
      <c r="D883" s="1"/>
      <c r="F883" s="1"/>
    </row>
    <row r="884" spans="1:6" x14ac:dyDescent="0.25">
      <c r="A884" s="17">
        <v>3.5874258670618797</v>
      </c>
      <c r="B884" s="1">
        <v>1.139E-4</v>
      </c>
      <c r="C884">
        <v>5.9061737949999999E-4</v>
      </c>
      <c r="D884" s="1"/>
      <c r="F884" s="1"/>
    </row>
    <row r="885" spans="1:6" x14ac:dyDescent="0.25">
      <c r="A885" s="17">
        <v>3.5862231877416746</v>
      </c>
      <c r="B885" s="1">
        <v>1.139E-4</v>
      </c>
      <c r="C885">
        <v>5.9054215799999991E-4</v>
      </c>
      <c r="D885" s="1"/>
      <c r="F885" s="1"/>
    </row>
    <row r="886" spans="1:6" x14ac:dyDescent="0.25">
      <c r="A886" s="17">
        <v>3.5847799721633349</v>
      </c>
      <c r="B886" s="1">
        <v>1.139E-4</v>
      </c>
      <c r="C886">
        <v>5.9046936299999989E-4</v>
      </c>
      <c r="D886" s="1"/>
      <c r="F886" s="1"/>
    </row>
    <row r="887" spans="1:6" x14ac:dyDescent="0.25">
      <c r="A887" s="17">
        <v>3.58369756047958</v>
      </c>
      <c r="B887" s="1">
        <v>1.139E-4</v>
      </c>
      <c r="C887">
        <v>5.9039414149999992E-4</v>
      </c>
      <c r="D887" s="1"/>
      <c r="F887" s="1"/>
    </row>
    <row r="888" spans="1:6" x14ac:dyDescent="0.25">
      <c r="A888" s="17">
        <v>3.5822543449012398</v>
      </c>
      <c r="B888" s="1">
        <v>1.139E-4</v>
      </c>
      <c r="C888">
        <v>5.9032134650000001E-4</v>
      </c>
      <c r="D888" s="1"/>
      <c r="F888" s="1"/>
    </row>
    <row r="889" spans="1:6" x14ac:dyDescent="0.25">
      <c r="A889" s="17">
        <v>3.5810516655810352</v>
      </c>
      <c r="B889" s="1">
        <v>1.139E-4</v>
      </c>
      <c r="C889">
        <v>5.9024612499999993E-4</v>
      </c>
      <c r="D889" s="1"/>
      <c r="F889" s="1"/>
    </row>
    <row r="890" spans="1:6" x14ac:dyDescent="0.25">
      <c r="A890" s="17">
        <v>3.5797287186243798</v>
      </c>
      <c r="B890" s="1">
        <v>1.139E-4</v>
      </c>
      <c r="C890">
        <v>5.9017332999999992E-4</v>
      </c>
      <c r="D890" s="1"/>
      <c r="F890" s="1"/>
    </row>
    <row r="891" spans="1:6" x14ac:dyDescent="0.25">
      <c r="A891" s="17">
        <v>3.5785260393041747</v>
      </c>
      <c r="B891" s="1">
        <v>1.139E-4</v>
      </c>
      <c r="C891">
        <v>5.9009810849999984E-4</v>
      </c>
      <c r="D891" s="1"/>
      <c r="F891" s="1"/>
    </row>
    <row r="892" spans="1:6" x14ac:dyDescent="0.25">
      <c r="A892" s="17">
        <v>3.5772030913622848</v>
      </c>
      <c r="B892" s="1">
        <v>1.139E-4</v>
      </c>
      <c r="C892">
        <v>5.9002531349999993E-4</v>
      </c>
      <c r="D892" s="1"/>
      <c r="F892" s="1"/>
    </row>
    <row r="893" spans="1:6" x14ac:dyDescent="0.25">
      <c r="A893" s="17">
        <v>3.5760004120420801</v>
      </c>
      <c r="B893" s="1">
        <v>1.139E-4</v>
      </c>
      <c r="C893">
        <v>5.8995009199999996E-4</v>
      </c>
      <c r="D893" s="1"/>
      <c r="F893" s="1"/>
    </row>
    <row r="894" spans="1:6" x14ac:dyDescent="0.25">
      <c r="A894" s="17">
        <v>3.574797732721875</v>
      </c>
      <c r="B894" s="1">
        <v>1.139E-4</v>
      </c>
      <c r="C894">
        <v>5.8987729699999994E-4</v>
      </c>
      <c r="D894" s="1"/>
      <c r="F894" s="1"/>
    </row>
    <row r="895" spans="1:6" x14ac:dyDescent="0.25">
      <c r="A895" s="17">
        <v>3.5733545171435348</v>
      </c>
      <c r="B895" s="1">
        <v>1.139E-4</v>
      </c>
      <c r="C895">
        <v>5.8980207549999986E-4</v>
      </c>
      <c r="D895" s="1"/>
      <c r="F895" s="1"/>
    </row>
    <row r="896" spans="1:6" x14ac:dyDescent="0.25">
      <c r="A896" s="17">
        <v>3.5722721054597804</v>
      </c>
      <c r="B896" s="1">
        <v>1.139E-4</v>
      </c>
      <c r="C896">
        <v>5.8972928049999985E-4</v>
      </c>
      <c r="D896" s="1"/>
      <c r="F896" s="1"/>
    </row>
    <row r="897" spans="1:6" x14ac:dyDescent="0.25">
      <c r="A897" s="17">
        <v>3.5710694261395752</v>
      </c>
      <c r="B897" s="1">
        <v>1.139E-4</v>
      </c>
      <c r="C897">
        <v>5.8965405899999998E-4</v>
      </c>
      <c r="D897" s="1"/>
      <c r="F897" s="1"/>
    </row>
    <row r="898" spans="1:6" x14ac:dyDescent="0.25">
      <c r="A898" s="17">
        <v>3.5698667468193701</v>
      </c>
      <c r="B898" s="1">
        <v>1.139E-4</v>
      </c>
      <c r="C898">
        <v>5.8958126399999997E-4</v>
      </c>
      <c r="D898" s="1"/>
      <c r="F898" s="1"/>
    </row>
    <row r="899" spans="1:6" x14ac:dyDescent="0.25">
      <c r="A899" s="17">
        <v>3.56842353124103</v>
      </c>
      <c r="B899" s="1">
        <v>1.139E-4</v>
      </c>
      <c r="C899">
        <v>5.8950604249999989E-4</v>
      </c>
      <c r="D899" s="1"/>
      <c r="F899" s="1"/>
    </row>
    <row r="900" spans="1:6" x14ac:dyDescent="0.25">
      <c r="A900" s="17">
        <v>3.5673411205425101</v>
      </c>
      <c r="B900" s="1">
        <v>1.139E-4</v>
      </c>
      <c r="C900">
        <v>5.8943324749999987E-4</v>
      </c>
      <c r="D900" s="1"/>
      <c r="F900" s="1"/>
    </row>
    <row r="901" spans="1:6" x14ac:dyDescent="0.25">
      <c r="A901" s="17">
        <v>3.5658979049641699</v>
      </c>
      <c r="B901" s="1">
        <v>1.139E-4</v>
      </c>
      <c r="C901">
        <v>5.893580259999999E-4</v>
      </c>
      <c r="D901" s="1"/>
      <c r="F901" s="1"/>
    </row>
    <row r="902" spans="1:6" x14ac:dyDescent="0.25">
      <c r="A902" s="17">
        <v>3.5646952256439648</v>
      </c>
      <c r="B902" s="1">
        <v>1.139E-4</v>
      </c>
      <c r="C902">
        <v>5.8928523099999988E-4</v>
      </c>
      <c r="D902" s="1"/>
      <c r="F902" s="1"/>
    </row>
    <row r="903" spans="1:6" x14ac:dyDescent="0.25">
      <c r="A903" s="17">
        <v>3.5636128139602099</v>
      </c>
      <c r="B903" s="1">
        <v>1.139E-4</v>
      </c>
      <c r="C903">
        <v>5.8921000949999991E-4</v>
      </c>
      <c r="D903" s="1"/>
      <c r="F903" s="1"/>
    </row>
    <row r="904" spans="1:6" x14ac:dyDescent="0.25">
      <c r="A904" s="17">
        <v>3.5624101346400048</v>
      </c>
      <c r="B904" s="1">
        <v>1.139E-4</v>
      </c>
      <c r="C904">
        <v>5.891372144999999E-4</v>
      </c>
      <c r="D904" s="1"/>
      <c r="F904" s="1"/>
    </row>
    <row r="905" spans="1:6" x14ac:dyDescent="0.25">
      <c r="A905" s="17">
        <v>3.5612074553197997</v>
      </c>
      <c r="B905" s="1">
        <v>1.139E-4</v>
      </c>
      <c r="C905">
        <v>5.8906199299999993E-4</v>
      </c>
      <c r="D905" s="1"/>
      <c r="F905" s="1"/>
    </row>
    <row r="906" spans="1:6" x14ac:dyDescent="0.25">
      <c r="A906" s="17">
        <v>3.5597642397414599</v>
      </c>
      <c r="B906" s="1">
        <v>1.139E-4</v>
      </c>
      <c r="C906">
        <v>5.8898919799999991E-4</v>
      </c>
      <c r="D906" s="1"/>
      <c r="F906" s="1"/>
    </row>
    <row r="907" spans="1:6" x14ac:dyDescent="0.25">
      <c r="A907" s="17">
        <v>3.5586818280577051</v>
      </c>
      <c r="B907" s="1">
        <v>1.139E-4</v>
      </c>
      <c r="C907">
        <v>5.8891397649999994E-4</v>
      </c>
      <c r="D907" s="1"/>
      <c r="F907" s="1"/>
    </row>
    <row r="908" spans="1:6" x14ac:dyDescent="0.25">
      <c r="A908" s="17">
        <v>3.5574791487374999</v>
      </c>
      <c r="B908" s="1">
        <v>1.139E-4</v>
      </c>
      <c r="C908">
        <v>5.8884118149999992E-4</v>
      </c>
      <c r="D908" s="1"/>
      <c r="F908" s="1"/>
    </row>
    <row r="909" spans="1:6" x14ac:dyDescent="0.25">
      <c r="A909" s="17">
        <v>3.5562764694172948</v>
      </c>
      <c r="B909" s="1">
        <v>1.139E-4</v>
      </c>
      <c r="C909">
        <v>5.887683864999999E-4</v>
      </c>
      <c r="D909" s="1"/>
      <c r="F909" s="1"/>
    </row>
    <row r="910" spans="1:6" x14ac:dyDescent="0.25">
      <c r="A910" s="17">
        <v>3.5550737900970901</v>
      </c>
      <c r="B910" s="1">
        <v>1.139E-4</v>
      </c>
      <c r="C910">
        <v>5.8869316499999993E-4</v>
      </c>
      <c r="D910" s="1"/>
      <c r="F910" s="1"/>
    </row>
    <row r="911" spans="1:6" x14ac:dyDescent="0.25">
      <c r="A911" s="17">
        <v>3.553871110776885</v>
      </c>
      <c r="B911" s="1">
        <v>1.139E-4</v>
      </c>
      <c r="C911">
        <v>5.8862036999999992E-4</v>
      </c>
      <c r="D911" s="1"/>
      <c r="F911" s="1"/>
    </row>
    <row r="912" spans="1:6" x14ac:dyDescent="0.25">
      <c r="A912" s="17">
        <v>3.5526684314566799</v>
      </c>
      <c r="B912" s="1">
        <v>1.139E-4</v>
      </c>
      <c r="C912">
        <v>5.8854514849999995E-4</v>
      </c>
      <c r="D912" s="1"/>
      <c r="F912" s="1"/>
    </row>
    <row r="913" spans="1:6" x14ac:dyDescent="0.25">
      <c r="A913" s="17">
        <v>3.551586019772925</v>
      </c>
      <c r="B913" s="1">
        <v>1.139E-4</v>
      </c>
      <c r="C913">
        <v>5.8847235349999982E-4</v>
      </c>
      <c r="D913" s="1"/>
      <c r="F913" s="1"/>
    </row>
    <row r="914" spans="1:6" x14ac:dyDescent="0.25">
      <c r="A914" s="17">
        <v>3.5505036080891701</v>
      </c>
      <c r="B914" s="1">
        <v>1.139E-4</v>
      </c>
      <c r="C914">
        <v>5.8839713199999996E-4</v>
      </c>
      <c r="D914" s="1"/>
      <c r="F914" s="1"/>
    </row>
    <row r="915" spans="1:6" x14ac:dyDescent="0.25">
      <c r="A915" s="17">
        <v>3.5494211964054152</v>
      </c>
      <c r="B915" s="1">
        <v>1.139E-4</v>
      </c>
      <c r="C915">
        <v>5.8832433699999994E-4</v>
      </c>
      <c r="D915" s="1"/>
      <c r="F915" s="1"/>
    </row>
    <row r="916" spans="1:6" x14ac:dyDescent="0.25">
      <c r="A916" s="17">
        <v>3.5482185170852096</v>
      </c>
      <c r="B916" s="1">
        <v>1.139E-4</v>
      </c>
      <c r="C916">
        <v>5.8824911549999986E-4</v>
      </c>
      <c r="D916" s="1"/>
      <c r="F916" s="1"/>
    </row>
    <row r="917" spans="1:6" x14ac:dyDescent="0.25">
      <c r="A917" s="17">
        <v>3.5460536937177003</v>
      </c>
      <c r="B917" s="1">
        <v>1.139E-4</v>
      </c>
      <c r="C917">
        <v>5.8810109899999998E-4</v>
      </c>
      <c r="D917" s="1"/>
      <c r="F917" s="1"/>
    </row>
    <row r="918" spans="1:6" x14ac:dyDescent="0.25">
      <c r="A918" s="17">
        <v>3.5448510143974952</v>
      </c>
      <c r="B918" s="1">
        <v>1.139E-4</v>
      </c>
      <c r="C918">
        <v>5.8802830399999997E-4</v>
      </c>
      <c r="D918" s="1"/>
      <c r="F918" s="1"/>
    </row>
    <row r="919" spans="1:6" x14ac:dyDescent="0.25">
      <c r="A919" s="17">
        <v>3.54364833507729</v>
      </c>
      <c r="B919" s="1">
        <v>1.139E-4</v>
      </c>
      <c r="C919">
        <v>5.8795308249999989E-4</v>
      </c>
      <c r="D919" s="1"/>
      <c r="F919" s="1"/>
    </row>
    <row r="920" spans="1:6" x14ac:dyDescent="0.25">
      <c r="A920" s="17">
        <v>3.5414835117097803</v>
      </c>
      <c r="B920" s="1">
        <v>1.139E-4</v>
      </c>
      <c r="C920">
        <v>5.8780506600000001E-4</v>
      </c>
      <c r="D920" s="1"/>
      <c r="F920" s="1"/>
    </row>
    <row r="921" spans="1:6" x14ac:dyDescent="0.25">
      <c r="A921" s="17">
        <v>3.5402808323895751</v>
      </c>
      <c r="B921" s="1">
        <v>1.139E-4</v>
      </c>
      <c r="C921">
        <v>5.8773227099999999E-4</v>
      </c>
      <c r="D921" s="1"/>
      <c r="F921" s="1"/>
    </row>
    <row r="922" spans="1:6" x14ac:dyDescent="0.25">
      <c r="A922" s="17">
        <v>3.53907815306937</v>
      </c>
      <c r="B922" s="1">
        <v>1.139E-4</v>
      </c>
      <c r="C922">
        <v>5.8765704949999991E-4</v>
      </c>
      <c r="D922" s="1"/>
      <c r="F922" s="1"/>
    </row>
    <row r="923" spans="1:6" x14ac:dyDescent="0.25">
      <c r="A923" s="17">
        <v>3.5369133306870948</v>
      </c>
      <c r="B923" s="1">
        <v>1.139E-4</v>
      </c>
      <c r="C923">
        <v>5.8750903299999982E-4</v>
      </c>
      <c r="D923" s="1"/>
      <c r="F923" s="1"/>
    </row>
    <row r="924" spans="1:6" x14ac:dyDescent="0.25">
      <c r="A924" s="17">
        <v>3.5347485073195846</v>
      </c>
      <c r="B924" s="1">
        <v>1.139E-4</v>
      </c>
      <c r="C924">
        <v>5.8736101649999994E-4</v>
      </c>
      <c r="D924" s="1"/>
      <c r="F924" s="1"/>
    </row>
    <row r="925" spans="1:6" x14ac:dyDescent="0.25">
      <c r="A925" s="17">
        <v>3.5335458279993799</v>
      </c>
      <c r="B925" s="1">
        <v>1.139E-4</v>
      </c>
      <c r="C925">
        <v>5.8728822149999992E-4</v>
      </c>
      <c r="D925" s="1"/>
      <c r="F925" s="1"/>
    </row>
    <row r="926" spans="1:6" x14ac:dyDescent="0.25">
      <c r="A926" s="17">
        <v>3.5316215408900047</v>
      </c>
      <c r="B926" s="1">
        <v>1.139E-4</v>
      </c>
      <c r="C926">
        <v>5.8714020499999982E-4</v>
      </c>
      <c r="D926" s="1"/>
      <c r="F926" s="1"/>
    </row>
    <row r="927" spans="1:6" x14ac:dyDescent="0.25">
      <c r="A927" s="17">
        <v>3.5304188615697996</v>
      </c>
      <c r="B927" s="1">
        <v>1.139E-4</v>
      </c>
      <c r="C927">
        <v>5.8706498349999996E-4</v>
      </c>
      <c r="D927" s="1"/>
      <c r="F927" s="1"/>
    </row>
    <row r="928" spans="1:6" x14ac:dyDescent="0.25">
      <c r="A928" s="17">
        <v>3.5282540382022902</v>
      </c>
      <c r="B928" s="1">
        <v>1.139E-4</v>
      </c>
      <c r="C928">
        <v>5.8691696699999987E-4</v>
      </c>
      <c r="D928" s="1"/>
      <c r="F928" s="1"/>
    </row>
    <row r="929" spans="1:6" x14ac:dyDescent="0.25">
      <c r="A929" s="17">
        <v>3.526329751092915</v>
      </c>
      <c r="B929" s="1">
        <v>1.139E-4</v>
      </c>
      <c r="C929">
        <v>5.8677137700000005E-4</v>
      </c>
      <c r="D929" s="1"/>
      <c r="F929" s="1"/>
    </row>
    <row r="930" spans="1:6" x14ac:dyDescent="0.25">
      <c r="A930" s="17">
        <v>3.5251270717727099</v>
      </c>
      <c r="B930" s="1">
        <v>1.139E-4</v>
      </c>
      <c r="C930">
        <v>5.8669615549999997E-4</v>
      </c>
      <c r="D930" s="1"/>
      <c r="F930" s="1"/>
    </row>
    <row r="931" spans="1:6" x14ac:dyDescent="0.25">
      <c r="A931" s="17">
        <v>3.5232027846633347</v>
      </c>
      <c r="B931" s="1">
        <v>1.139E-4</v>
      </c>
      <c r="C931">
        <v>5.8654813899999987E-4</v>
      </c>
      <c r="D931" s="1"/>
      <c r="F931" s="1"/>
    </row>
    <row r="932" spans="1:6" x14ac:dyDescent="0.25">
      <c r="A932" s="17">
        <v>3.5221203729795798</v>
      </c>
      <c r="B932" s="1">
        <v>1.139E-4</v>
      </c>
      <c r="C932">
        <v>5.8647534399999986E-4</v>
      </c>
      <c r="D932" s="1"/>
      <c r="F932" s="1"/>
    </row>
    <row r="933" spans="1:6" x14ac:dyDescent="0.25">
      <c r="A933" s="17">
        <v>3.5210379612958254</v>
      </c>
      <c r="B933" s="1">
        <v>1.139E-4</v>
      </c>
      <c r="C933">
        <v>5.8640012249999999E-4</v>
      </c>
      <c r="D933" s="1"/>
      <c r="F933" s="1"/>
    </row>
    <row r="934" spans="1:6" x14ac:dyDescent="0.25">
      <c r="A934" s="17">
        <v>3.519955550597305</v>
      </c>
      <c r="B934" s="1">
        <v>1.139E-4</v>
      </c>
      <c r="C934">
        <v>5.8632732749999998E-4</v>
      </c>
      <c r="D934" s="1"/>
      <c r="F934" s="1"/>
    </row>
    <row r="935" spans="1:6" x14ac:dyDescent="0.25">
      <c r="A935" s="17">
        <v>3.5180312634879298</v>
      </c>
      <c r="B935" s="1">
        <v>1.139E-4</v>
      </c>
      <c r="C935">
        <v>5.8617931099999988E-4</v>
      </c>
      <c r="D935" s="1"/>
      <c r="F935" s="1"/>
    </row>
    <row r="936" spans="1:6" x14ac:dyDescent="0.25">
      <c r="A936" s="17">
        <v>3.51586644012042</v>
      </c>
      <c r="B936" s="1">
        <v>1.139E-4</v>
      </c>
      <c r="C936">
        <v>5.860312945E-4</v>
      </c>
      <c r="D936" s="1"/>
      <c r="F936" s="1"/>
    </row>
    <row r="937" spans="1:6" x14ac:dyDescent="0.25">
      <c r="A937" s="17">
        <v>3.5139421530110448</v>
      </c>
      <c r="B937" s="1">
        <v>1.139E-4</v>
      </c>
      <c r="C937">
        <v>5.8588327799999991E-4</v>
      </c>
      <c r="D937" s="1"/>
      <c r="F937" s="1"/>
    </row>
    <row r="938" spans="1:6" x14ac:dyDescent="0.25">
      <c r="A938" s="17">
        <v>3.5128597413272904</v>
      </c>
      <c r="B938" s="1">
        <v>1.139E-4</v>
      </c>
      <c r="C938">
        <v>5.8580805649999994E-4</v>
      </c>
      <c r="D938" s="1"/>
      <c r="F938" s="1"/>
    </row>
    <row r="939" spans="1:6" x14ac:dyDescent="0.25">
      <c r="A939" s="17">
        <v>3.5109354542179152</v>
      </c>
      <c r="B939" s="1">
        <v>1.139E-4</v>
      </c>
      <c r="C939">
        <v>5.8566003999999995E-4</v>
      </c>
      <c r="D939" s="1"/>
      <c r="F939" s="1"/>
    </row>
    <row r="940" spans="1:6" x14ac:dyDescent="0.25">
      <c r="A940" s="17">
        <v>3.50901116710854</v>
      </c>
      <c r="B940" s="1">
        <v>1.139E-4</v>
      </c>
      <c r="C940">
        <v>5.8551202349999996E-4</v>
      </c>
      <c r="D940" s="1"/>
      <c r="F940" s="1"/>
    </row>
    <row r="941" spans="1:6" x14ac:dyDescent="0.25">
      <c r="A941" s="17">
        <v>3.5079287554247851</v>
      </c>
      <c r="B941" s="1">
        <v>1.139E-4</v>
      </c>
      <c r="C941">
        <v>5.8543922849999994E-4</v>
      </c>
      <c r="D941" s="1"/>
      <c r="F941" s="1"/>
    </row>
    <row r="942" spans="1:6" x14ac:dyDescent="0.25">
      <c r="A942" s="17">
        <v>3.5062450045735449</v>
      </c>
      <c r="B942" s="1">
        <v>1.139E-4</v>
      </c>
      <c r="C942">
        <v>5.8529121199999996E-4</v>
      </c>
      <c r="D942" s="1"/>
      <c r="F942" s="1"/>
    </row>
    <row r="943" spans="1:6" x14ac:dyDescent="0.25">
      <c r="A943" s="17">
        <v>3.5042004498277199</v>
      </c>
      <c r="B943" s="1">
        <v>1.139E-4</v>
      </c>
      <c r="C943">
        <v>5.8514319549999997E-4</v>
      </c>
      <c r="D943" s="1"/>
      <c r="F943" s="1"/>
    </row>
    <row r="944" spans="1:6" x14ac:dyDescent="0.25">
      <c r="A944" s="17">
        <v>3.5022761627183447</v>
      </c>
      <c r="B944" s="1">
        <v>1.139E-4</v>
      </c>
      <c r="C944">
        <v>5.8499517899999987E-4</v>
      </c>
      <c r="D944" s="1"/>
      <c r="F944" s="1"/>
    </row>
    <row r="945" spans="1:6" x14ac:dyDescent="0.25">
      <c r="A945" s="17">
        <v>3.50035187560897</v>
      </c>
      <c r="B945" s="1">
        <v>1.139E-4</v>
      </c>
      <c r="C945">
        <v>5.8484716249999989E-4</v>
      </c>
      <c r="D945" s="1"/>
      <c r="F945" s="1"/>
    </row>
    <row r="946" spans="1:6" x14ac:dyDescent="0.25">
      <c r="A946" s="17">
        <v>3.498547856136045</v>
      </c>
      <c r="B946" s="1">
        <v>1.139E-4</v>
      </c>
      <c r="C946">
        <v>5.846991459999999E-4</v>
      </c>
      <c r="D946" s="1"/>
      <c r="F946" s="1"/>
    </row>
    <row r="947" spans="1:6" x14ac:dyDescent="0.25">
      <c r="A947" s="17">
        <v>3.4965033013902196</v>
      </c>
      <c r="B947" s="1">
        <v>1.139E-4</v>
      </c>
      <c r="C947">
        <v>5.8455112949999991E-4</v>
      </c>
      <c r="D947" s="1"/>
      <c r="F947" s="1"/>
    </row>
    <row r="948" spans="1:6" x14ac:dyDescent="0.25">
      <c r="A948" s="17">
        <v>3.4945790142808448</v>
      </c>
      <c r="B948" s="1">
        <v>1.139E-4</v>
      </c>
      <c r="C948">
        <v>5.8440311299999992E-4</v>
      </c>
      <c r="D948" s="1"/>
      <c r="F948" s="1"/>
    </row>
    <row r="949" spans="1:6" x14ac:dyDescent="0.25">
      <c r="A949" s="17">
        <v>3.4927749948079199</v>
      </c>
      <c r="B949" s="1">
        <v>1.139E-4</v>
      </c>
      <c r="C949">
        <v>5.8425509649999983E-4</v>
      </c>
      <c r="D949" s="1"/>
      <c r="F949" s="1"/>
    </row>
    <row r="950" spans="1:6" x14ac:dyDescent="0.25">
      <c r="A950" s="17">
        <v>3.4910912439566801</v>
      </c>
      <c r="B950" s="1">
        <v>1.139E-4</v>
      </c>
      <c r="C950">
        <v>5.8410707999999995E-4</v>
      </c>
      <c r="D950" s="1"/>
      <c r="F950" s="1"/>
    </row>
    <row r="951" spans="1:6" x14ac:dyDescent="0.25">
      <c r="A951" s="17">
        <v>3.4892872244837547</v>
      </c>
      <c r="B951" s="1">
        <v>1.139E-4</v>
      </c>
      <c r="C951">
        <v>5.8395906349999985E-4</v>
      </c>
      <c r="D951" s="1"/>
      <c r="F951" s="1"/>
    </row>
    <row r="952" spans="1:6" x14ac:dyDescent="0.25">
      <c r="A952" s="17">
        <v>3.4872426697379302</v>
      </c>
      <c r="B952" s="1">
        <v>1.139E-4</v>
      </c>
      <c r="C952">
        <v>5.8381104699999997E-4</v>
      </c>
      <c r="D952" s="1"/>
      <c r="F952" s="1"/>
    </row>
    <row r="953" spans="1:6" x14ac:dyDescent="0.25">
      <c r="A953" s="17">
        <v>3.4856791855379052</v>
      </c>
      <c r="B953" s="1">
        <v>1.139E-4</v>
      </c>
      <c r="C953">
        <v>5.8366303049999988E-4</v>
      </c>
      <c r="D953" s="1"/>
      <c r="F953" s="1"/>
    </row>
    <row r="954" spans="1:6" x14ac:dyDescent="0.25">
      <c r="A954" s="17">
        <v>3.48375489842853</v>
      </c>
      <c r="B954" s="1">
        <v>1.139E-4</v>
      </c>
      <c r="C954">
        <v>5.83515014E-4</v>
      </c>
      <c r="D954" s="1"/>
      <c r="F954" s="1"/>
    </row>
    <row r="955" spans="1:6" x14ac:dyDescent="0.25">
      <c r="A955" s="17">
        <v>3.4819508799408401</v>
      </c>
      <c r="B955" s="1">
        <v>1.139E-4</v>
      </c>
      <c r="C955">
        <v>5.833669974999999E-4</v>
      </c>
      <c r="D955" s="1"/>
      <c r="F955" s="1"/>
    </row>
    <row r="956" spans="1:6" x14ac:dyDescent="0.25">
      <c r="A956" s="17">
        <v>3.4803873967260497</v>
      </c>
      <c r="B956" s="1">
        <v>1.139E-4</v>
      </c>
      <c r="C956">
        <v>5.8321898099999981E-4</v>
      </c>
      <c r="D956" s="1"/>
      <c r="F956" s="1"/>
    </row>
    <row r="957" spans="1:6" x14ac:dyDescent="0.25">
      <c r="A957" s="17">
        <v>3.4785833772531252</v>
      </c>
      <c r="B957" s="1">
        <v>1.139E-4</v>
      </c>
      <c r="C957">
        <v>5.8307096449999993E-4</v>
      </c>
      <c r="D957" s="1"/>
      <c r="F957" s="1"/>
    </row>
    <row r="958" spans="1:6" x14ac:dyDescent="0.25">
      <c r="A958" s="17">
        <v>3.476899626401885</v>
      </c>
      <c r="B958" s="1">
        <v>1.139E-4</v>
      </c>
      <c r="C958">
        <v>5.8292537449999989E-4</v>
      </c>
      <c r="D958" s="1"/>
      <c r="F958" s="1"/>
    </row>
    <row r="959" spans="1:6" x14ac:dyDescent="0.25">
      <c r="A959" s="17">
        <v>3.4758172147181297</v>
      </c>
      <c r="B959" s="1">
        <v>1.139E-4</v>
      </c>
      <c r="C959">
        <v>5.8285015299999981E-4</v>
      </c>
      <c r="D959" s="1"/>
      <c r="F959" s="1"/>
    </row>
    <row r="960" spans="1:6" x14ac:dyDescent="0.25">
      <c r="A960" s="17">
        <v>3.4742537315033402</v>
      </c>
      <c r="B960" s="1">
        <v>1.139E-4</v>
      </c>
      <c r="C960">
        <v>5.8270213649999993E-4</v>
      </c>
      <c r="D960" s="1"/>
      <c r="F960" s="1"/>
    </row>
    <row r="961" spans="1:6" x14ac:dyDescent="0.25">
      <c r="A961" s="17">
        <v>3.472569979666865</v>
      </c>
      <c r="B961" s="1">
        <v>1.139E-4</v>
      </c>
      <c r="C961">
        <v>5.8255411999999984E-4</v>
      </c>
      <c r="D961" s="1"/>
      <c r="F961" s="1"/>
    </row>
    <row r="962" spans="1:6" x14ac:dyDescent="0.25">
      <c r="A962" s="17">
        <v>3.4708862288156248</v>
      </c>
      <c r="B962" s="1">
        <v>1.139E-4</v>
      </c>
      <c r="C962">
        <v>5.8240610349999996E-4</v>
      </c>
      <c r="D962" s="1"/>
      <c r="F962" s="1"/>
    </row>
    <row r="963" spans="1:6" x14ac:dyDescent="0.25">
      <c r="A963" s="17">
        <v>3.4692024779643851</v>
      </c>
      <c r="B963" s="1">
        <v>1.139E-4</v>
      </c>
      <c r="C963">
        <v>5.8225808699999986E-4</v>
      </c>
      <c r="D963" s="1"/>
      <c r="F963" s="1"/>
    </row>
    <row r="964" spans="1:6" x14ac:dyDescent="0.25">
      <c r="A964" s="17">
        <v>3.4676389947495947</v>
      </c>
      <c r="B964" s="1">
        <v>1.139E-4</v>
      </c>
      <c r="C964">
        <v>5.8211007049999998E-4</v>
      </c>
      <c r="D964" s="1"/>
      <c r="F964" s="1"/>
    </row>
    <row r="965" spans="1:6" x14ac:dyDescent="0.25">
      <c r="A965" s="17">
        <v>3.4660755115348052</v>
      </c>
      <c r="B965" s="1">
        <v>1.139E-4</v>
      </c>
      <c r="C965">
        <v>5.8196205399999989E-4</v>
      </c>
      <c r="D965" s="1"/>
      <c r="F965" s="1"/>
    </row>
    <row r="966" spans="1:6" x14ac:dyDescent="0.25">
      <c r="A966" s="17">
        <v>3.4642714920618798</v>
      </c>
      <c r="B966" s="1">
        <v>1.139E-4</v>
      </c>
      <c r="C966">
        <v>5.818140374999999E-4</v>
      </c>
      <c r="D966" s="1"/>
      <c r="F966" s="1"/>
    </row>
    <row r="967" spans="1:6" x14ac:dyDescent="0.25">
      <c r="A967" s="17">
        <v>3.4627080088470898</v>
      </c>
      <c r="B967" s="1">
        <v>1.139E-4</v>
      </c>
      <c r="C967">
        <v>5.8166602099999991E-4</v>
      </c>
      <c r="D967" s="1"/>
      <c r="F967" s="1"/>
    </row>
    <row r="968" spans="1:6" x14ac:dyDescent="0.25">
      <c r="A968" s="17">
        <v>3.4609039893741653</v>
      </c>
      <c r="B968" s="1">
        <v>1.139E-4</v>
      </c>
      <c r="C968">
        <v>5.8151800449999993E-4</v>
      </c>
      <c r="D968" s="1"/>
      <c r="F968" s="1"/>
    </row>
    <row r="969" spans="1:6" x14ac:dyDescent="0.25">
      <c r="A969" s="17">
        <v>3.4593405061593749</v>
      </c>
      <c r="B969" s="1">
        <v>1.139E-4</v>
      </c>
      <c r="C969">
        <v>5.8136998799999994E-4</v>
      </c>
      <c r="D969" s="1"/>
      <c r="F969" s="1"/>
    </row>
    <row r="970" spans="1:6" x14ac:dyDescent="0.25">
      <c r="A970" s="17">
        <v>3.4577770229445846</v>
      </c>
      <c r="B970" s="1">
        <v>1.139E-4</v>
      </c>
      <c r="C970">
        <v>5.8122197149999995E-4</v>
      </c>
      <c r="D970" s="1"/>
      <c r="F970" s="1"/>
    </row>
    <row r="971" spans="1:6" x14ac:dyDescent="0.25">
      <c r="A971" s="17">
        <v>3.4562135397297951</v>
      </c>
      <c r="B971" s="1">
        <v>1.139E-4</v>
      </c>
      <c r="C971">
        <v>5.8107395499999996E-4</v>
      </c>
      <c r="D971" s="1"/>
      <c r="F971" s="1"/>
    </row>
    <row r="972" spans="1:6" x14ac:dyDescent="0.25">
      <c r="A972" s="17">
        <v>3.4546500565150047</v>
      </c>
      <c r="B972" s="1">
        <v>1.139E-4</v>
      </c>
      <c r="C972">
        <v>5.8092836499999993E-4</v>
      </c>
      <c r="D972" s="1"/>
      <c r="F972" s="1"/>
    </row>
    <row r="973" spans="1:6" x14ac:dyDescent="0.25">
      <c r="A973" s="17">
        <v>3.4535676448312498</v>
      </c>
      <c r="B973" s="1">
        <v>1.139E-4</v>
      </c>
      <c r="C973">
        <v>5.8085314349999996E-4</v>
      </c>
      <c r="D973" s="1"/>
      <c r="F973" s="1"/>
    </row>
    <row r="974" spans="1:6" x14ac:dyDescent="0.25">
      <c r="A974" s="17">
        <v>3.4522446978745949</v>
      </c>
      <c r="B974" s="1">
        <v>1.139E-4</v>
      </c>
      <c r="C974">
        <v>5.8070512699999986E-4</v>
      </c>
      <c r="D974" s="1"/>
      <c r="F974" s="1"/>
    </row>
    <row r="975" spans="1:6" x14ac:dyDescent="0.25">
      <c r="A975" s="17">
        <v>3.4506812146598049</v>
      </c>
      <c r="B975" s="1">
        <v>1.139E-4</v>
      </c>
      <c r="C975">
        <v>5.8055711049999998E-4</v>
      </c>
      <c r="D975" s="1"/>
      <c r="F975" s="1"/>
    </row>
    <row r="976" spans="1:6" x14ac:dyDescent="0.25">
      <c r="A976" s="17">
        <v>3.44911773045978</v>
      </c>
      <c r="B976" s="1">
        <v>1.139E-4</v>
      </c>
      <c r="C976">
        <v>5.8040909399999989E-4</v>
      </c>
      <c r="D976" s="1"/>
      <c r="F976" s="1"/>
    </row>
    <row r="977" spans="1:6" x14ac:dyDescent="0.25">
      <c r="A977" s="17">
        <v>3.44755424724499</v>
      </c>
      <c r="B977" s="1">
        <v>1.139E-4</v>
      </c>
      <c r="C977">
        <v>5.8026107750000001E-4</v>
      </c>
      <c r="D977" s="1"/>
      <c r="F977" s="1"/>
    </row>
    <row r="978" spans="1:6" x14ac:dyDescent="0.25">
      <c r="A978" s="17">
        <v>3.4458704963937499</v>
      </c>
      <c r="B978" s="1">
        <v>1.139E-4</v>
      </c>
      <c r="C978">
        <v>5.8011306099999991E-4</v>
      </c>
      <c r="D978" s="1"/>
      <c r="F978" s="1"/>
    </row>
    <row r="979" spans="1:6" x14ac:dyDescent="0.25">
      <c r="A979" s="17">
        <v>3.4443070131789599</v>
      </c>
      <c r="B979" s="1">
        <v>1.139E-4</v>
      </c>
      <c r="C979">
        <v>5.7996504449999982E-4</v>
      </c>
      <c r="D979" s="1"/>
      <c r="F979" s="1"/>
    </row>
    <row r="980" spans="1:6" x14ac:dyDescent="0.25">
      <c r="A980" s="17">
        <v>3.44274352996417</v>
      </c>
      <c r="B980" s="1">
        <v>1.139E-4</v>
      </c>
      <c r="C980">
        <v>5.7981702799999994E-4</v>
      </c>
      <c r="D980" s="1"/>
      <c r="F980" s="1"/>
    </row>
    <row r="981" spans="1:6" x14ac:dyDescent="0.25">
      <c r="A981" s="17">
        <v>3.4414205820222801</v>
      </c>
      <c r="B981" s="1">
        <v>1.139E-4</v>
      </c>
      <c r="C981">
        <v>5.7966901149999984E-4</v>
      </c>
      <c r="D981" s="1"/>
      <c r="F981" s="1"/>
    </row>
    <row r="982" spans="1:6" x14ac:dyDescent="0.25">
      <c r="A982" s="17">
        <v>3.4398570988074901</v>
      </c>
      <c r="B982" s="1">
        <v>1.139E-4</v>
      </c>
      <c r="C982">
        <v>5.7952099499999996E-4</v>
      </c>
      <c r="D982" s="1"/>
      <c r="F982" s="1"/>
    </row>
    <row r="983" spans="1:6" x14ac:dyDescent="0.25">
      <c r="A983" s="17">
        <v>3.438413884214385</v>
      </c>
      <c r="B983" s="1">
        <v>1.139E-4</v>
      </c>
      <c r="C983">
        <v>5.7937297849999987E-4</v>
      </c>
      <c r="D983" s="1"/>
      <c r="F983" s="1"/>
    </row>
    <row r="984" spans="1:6" x14ac:dyDescent="0.25">
      <c r="A984" s="17">
        <v>3.4370909362724951</v>
      </c>
      <c r="B984" s="1">
        <v>1.139E-4</v>
      </c>
      <c r="C984">
        <v>5.7922738849999994E-4</v>
      </c>
      <c r="D984" s="1"/>
      <c r="F984" s="1"/>
    </row>
    <row r="985" spans="1:6" x14ac:dyDescent="0.25">
      <c r="A985" s="17">
        <v>3.4355274530577051</v>
      </c>
      <c r="B985" s="1">
        <v>1.139E-4</v>
      </c>
      <c r="C985">
        <v>5.7907937199999995E-4</v>
      </c>
      <c r="D985" s="1"/>
      <c r="F985" s="1"/>
    </row>
    <row r="986" spans="1:6" x14ac:dyDescent="0.25">
      <c r="A986" s="17">
        <v>3.434084237479365</v>
      </c>
      <c r="B986" s="1">
        <v>1.139E-4</v>
      </c>
      <c r="C986">
        <v>5.7893135549999986E-4</v>
      </c>
      <c r="D986" s="1"/>
      <c r="F986" s="1"/>
    </row>
    <row r="987" spans="1:6" x14ac:dyDescent="0.25">
      <c r="A987" s="17">
        <v>3.4327612905227096</v>
      </c>
      <c r="B987" s="1">
        <v>1.139E-4</v>
      </c>
      <c r="C987">
        <v>5.7878333899999998E-4</v>
      </c>
      <c r="D987" s="1"/>
      <c r="F987" s="1"/>
    </row>
    <row r="988" spans="1:6" x14ac:dyDescent="0.25">
      <c r="A988" s="17">
        <v>3.4311978073079201</v>
      </c>
      <c r="B988" s="1">
        <v>1.139E-4</v>
      </c>
      <c r="C988">
        <v>5.7863532249999988E-4</v>
      </c>
      <c r="D988" s="1"/>
      <c r="F988" s="1"/>
    </row>
    <row r="989" spans="1:6" x14ac:dyDescent="0.25">
      <c r="A989" s="17">
        <v>3.42975459172958</v>
      </c>
      <c r="B989" s="1">
        <v>1.139E-4</v>
      </c>
      <c r="C989">
        <v>5.78487306E-4</v>
      </c>
      <c r="D989" s="1"/>
      <c r="F989" s="1"/>
    </row>
    <row r="990" spans="1:6" x14ac:dyDescent="0.25">
      <c r="A990" s="17">
        <v>3.4284316447729246</v>
      </c>
      <c r="B990" s="1">
        <v>1.139E-4</v>
      </c>
      <c r="C990">
        <v>5.7833928949999991E-4</v>
      </c>
      <c r="D990" s="1"/>
      <c r="F990" s="1"/>
    </row>
    <row r="991" spans="1:6" x14ac:dyDescent="0.25">
      <c r="A991" s="17">
        <v>3.4272289654527199</v>
      </c>
      <c r="B991" s="1">
        <v>1.139E-4</v>
      </c>
      <c r="C991">
        <v>5.7819127299999992E-4</v>
      </c>
      <c r="D991" s="1"/>
      <c r="F991" s="1"/>
    </row>
    <row r="992" spans="1:6" x14ac:dyDescent="0.25">
      <c r="A992" s="17">
        <v>3.42566548223793</v>
      </c>
      <c r="B992" s="1">
        <v>1.139E-4</v>
      </c>
      <c r="C992">
        <v>5.7804325649999993E-4</v>
      </c>
      <c r="D992" s="1"/>
      <c r="F992" s="1"/>
    </row>
    <row r="993" spans="1:6" x14ac:dyDescent="0.25">
      <c r="A993" s="17">
        <v>3.4242222666595898</v>
      </c>
      <c r="B993" s="1">
        <v>1.139E-4</v>
      </c>
      <c r="C993">
        <v>5.7789523999999994E-4</v>
      </c>
      <c r="D993" s="1"/>
      <c r="F993" s="1"/>
    </row>
    <row r="994" spans="1:6" x14ac:dyDescent="0.25">
      <c r="A994" s="17">
        <v>3.4230195873393852</v>
      </c>
      <c r="B994" s="1">
        <v>1.139E-4</v>
      </c>
      <c r="C994">
        <v>5.7774722349999996E-4</v>
      </c>
      <c r="D994" s="1"/>
      <c r="F994" s="1"/>
    </row>
    <row r="995" spans="1:6" x14ac:dyDescent="0.25">
      <c r="A995" s="17">
        <v>3.4214561041245948</v>
      </c>
      <c r="B995" s="1">
        <v>1.139E-4</v>
      </c>
      <c r="C995">
        <v>5.7759920699999986E-4</v>
      </c>
      <c r="D995" s="1"/>
      <c r="F995" s="1"/>
    </row>
    <row r="996" spans="1:6" x14ac:dyDescent="0.25">
      <c r="A996" s="17">
        <v>3.4202534238191551</v>
      </c>
      <c r="B996" s="1">
        <v>1.139E-4</v>
      </c>
      <c r="C996">
        <v>5.7745119049999998E-4</v>
      </c>
      <c r="D996" s="1"/>
      <c r="F996" s="1"/>
    </row>
    <row r="997" spans="1:6" x14ac:dyDescent="0.25">
      <c r="A997" s="17">
        <v>3.4189304768625002</v>
      </c>
      <c r="B997" s="1">
        <v>1.139E-4</v>
      </c>
      <c r="C997">
        <v>5.7730317399999989E-4</v>
      </c>
      <c r="D997" s="1"/>
      <c r="F997" s="1"/>
    </row>
    <row r="998" spans="1:6" x14ac:dyDescent="0.25">
      <c r="A998" s="17">
        <v>3.41748726128416</v>
      </c>
      <c r="B998" s="1">
        <v>1.139E-4</v>
      </c>
      <c r="C998">
        <v>5.771551574999999E-4</v>
      </c>
      <c r="D998" s="1"/>
      <c r="F998" s="1"/>
    </row>
    <row r="999" spans="1:6" x14ac:dyDescent="0.25">
      <c r="A999" s="17">
        <v>3.4161643143275047</v>
      </c>
      <c r="B999" s="1">
        <v>1.139E-4</v>
      </c>
      <c r="C999">
        <v>5.7700714099999991E-4</v>
      </c>
      <c r="D999" s="1"/>
      <c r="F999" s="1"/>
    </row>
    <row r="1000" spans="1:6" x14ac:dyDescent="0.25">
      <c r="A1000" s="17">
        <v>3.4149616350073</v>
      </c>
      <c r="B1000" s="1">
        <v>1.139E-4</v>
      </c>
      <c r="C1000">
        <v>5.7685912449999992E-4</v>
      </c>
      <c r="D1000" s="1"/>
      <c r="F1000" s="1"/>
    </row>
    <row r="1001" spans="1:6" x14ac:dyDescent="0.25">
      <c r="A1001" s="17">
        <v>3.4136386870654101</v>
      </c>
      <c r="B1001" s="1">
        <v>1.139E-4</v>
      </c>
      <c r="C1001">
        <v>5.7671110799999994E-4</v>
      </c>
      <c r="D1001" s="1"/>
      <c r="F1001" s="1"/>
    </row>
    <row r="1002" spans="1:6" x14ac:dyDescent="0.25">
      <c r="A1002" s="17">
        <v>3.4124360077452049</v>
      </c>
      <c r="B1002" s="1">
        <v>1.139E-4</v>
      </c>
      <c r="C1002">
        <v>5.7656309149999995E-4</v>
      </c>
      <c r="D1002" s="1"/>
      <c r="F1002" s="1"/>
    </row>
    <row r="1003" spans="1:6" x14ac:dyDescent="0.25">
      <c r="A1003" s="17">
        <v>3.4109927921668648</v>
      </c>
      <c r="B1003" s="1">
        <v>1.139E-4</v>
      </c>
      <c r="C1003">
        <v>5.7641507499999985E-4</v>
      </c>
      <c r="D1003" s="1"/>
      <c r="F1003" s="1"/>
    </row>
    <row r="1004" spans="1:6" x14ac:dyDescent="0.25">
      <c r="A1004" s="17">
        <v>3.4099103814683449</v>
      </c>
      <c r="B1004" s="1">
        <v>1.139E-4</v>
      </c>
      <c r="C1004">
        <v>5.7626705849999997E-4</v>
      </c>
      <c r="D1004" s="1"/>
      <c r="F1004" s="1"/>
    </row>
    <row r="1005" spans="1:6" x14ac:dyDescent="0.25">
      <c r="A1005" s="17">
        <v>3.4084671658900048</v>
      </c>
      <c r="B1005" s="1">
        <v>1.139E-4</v>
      </c>
      <c r="C1005">
        <v>5.7611904199999988E-4</v>
      </c>
      <c r="D1005" s="1"/>
      <c r="F1005" s="1"/>
    </row>
    <row r="1006" spans="1:6" x14ac:dyDescent="0.25">
      <c r="A1006" s="17">
        <v>3.4069036826752148</v>
      </c>
      <c r="B1006" s="1">
        <v>1.139E-4</v>
      </c>
      <c r="C1006">
        <v>5.759710255E-4</v>
      </c>
      <c r="D1006" s="1"/>
      <c r="F1006" s="1"/>
    </row>
    <row r="1007" spans="1:6" x14ac:dyDescent="0.25">
      <c r="A1007" s="17">
        <v>3.4057010033550101</v>
      </c>
      <c r="B1007" s="1">
        <v>1.139E-4</v>
      </c>
      <c r="C1007">
        <v>5.758230089999999E-4</v>
      </c>
      <c r="D1007" s="1"/>
      <c r="F1007" s="1"/>
    </row>
    <row r="1008" spans="1:6" x14ac:dyDescent="0.25">
      <c r="A1008" s="17">
        <v>3.404498324034805</v>
      </c>
      <c r="B1008" s="1">
        <v>1.139E-4</v>
      </c>
      <c r="C1008">
        <v>5.7567499249999981E-4</v>
      </c>
      <c r="D1008" s="1"/>
      <c r="F1008" s="1"/>
    </row>
    <row r="1009" spans="1:6" x14ac:dyDescent="0.25">
      <c r="A1009" s="17">
        <v>3.4029348398347801</v>
      </c>
      <c r="B1009" s="1">
        <v>1.139E-4</v>
      </c>
      <c r="C1009">
        <v>5.7545418099999991E-4</v>
      </c>
      <c r="D1009" s="1"/>
      <c r="F1009" s="1"/>
    </row>
    <row r="1010" spans="1:6" x14ac:dyDescent="0.25">
      <c r="A1010" s="17">
        <v>3.4017321605145754</v>
      </c>
      <c r="B1010" s="1">
        <v>1.139E-4</v>
      </c>
      <c r="C1010">
        <v>5.7530616449999981E-4</v>
      </c>
      <c r="D1010" s="1"/>
      <c r="F1010" s="1"/>
    </row>
    <row r="1011" spans="1:6" x14ac:dyDescent="0.25">
      <c r="A1011" s="17">
        <v>3.4006497498160551</v>
      </c>
      <c r="B1011" s="1">
        <v>1.139E-4</v>
      </c>
      <c r="C1011">
        <v>5.7515814799999994E-4</v>
      </c>
      <c r="D1011" s="1"/>
      <c r="F1011" s="1"/>
    </row>
    <row r="1012" spans="1:6" x14ac:dyDescent="0.25">
      <c r="A1012" s="17">
        <v>3.3994470695106149</v>
      </c>
      <c r="B1012" s="1">
        <v>1.139E-4</v>
      </c>
      <c r="C1012">
        <v>5.7501013149999984E-4</v>
      </c>
      <c r="D1012" s="1"/>
      <c r="F1012" s="1"/>
    </row>
    <row r="1013" spans="1:6" x14ac:dyDescent="0.25">
      <c r="A1013" s="17">
        <v>3.3982443901904098</v>
      </c>
      <c r="B1013" s="1">
        <v>1.139E-4</v>
      </c>
      <c r="C1013">
        <v>5.7486211499999996E-4</v>
      </c>
      <c r="D1013" s="1"/>
      <c r="F1013" s="1"/>
    </row>
    <row r="1014" spans="1:6" x14ac:dyDescent="0.25">
      <c r="A1014" s="17">
        <v>3.3970417108702051</v>
      </c>
      <c r="B1014" s="1">
        <v>1.139E-4</v>
      </c>
      <c r="C1014">
        <v>5.7471409849999986E-4</v>
      </c>
      <c r="D1014" s="1"/>
      <c r="F1014" s="1"/>
    </row>
    <row r="1015" spans="1:6" x14ac:dyDescent="0.25">
      <c r="A1015" s="17">
        <v>3.3957187639135498</v>
      </c>
      <c r="B1015" s="1">
        <v>1.139E-4</v>
      </c>
      <c r="C1015">
        <v>5.7456608199999998E-4</v>
      </c>
      <c r="D1015" s="1"/>
      <c r="F1015" s="1"/>
    </row>
    <row r="1016" spans="1:6" x14ac:dyDescent="0.25">
      <c r="A1016" s="17">
        <v>3.3945160845933446</v>
      </c>
      <c r="B1016" s="1">
        <v>1.139E-4</v>
      </c>
      <c r="C1016">
        <v>5.7441806549999989E-4</v>
      </c>
      <c r="D1016" s="1"/>
      <c r="F1016" s="1"/>
    </row>
    <row r="1017" spans="1:6" x14ac:dyDescent="0.25">
      <c r="A1017" s="17">
        <v>3.3929526013785551</v>
      </c>
      <c r="B1017" s="1">
        <v>1.139E-4</v>
      </c>
      <c r="C1017">
        <v>5.7419725399999999E-4</v>
      </c>
      <c r="D1017" s="1"/>
      <c r="F1017" s="1"/>
    </row>
    <row r="1018" spans="1:6" x14ac:dyDescent="0.25">
      <c r="A1018" s="17">
        <v>3.391749921073115</v>
      </c>
      <c r="B1018" s="1">
        <v>1.139E-4</v>
      </c>
      <c r="C1018">
        <v>5.740492374999999E-4</v>
      </c>
      <c r="D1018" s="1"/>
      <c r="F1018" s="1"/>
    </row>
    <row r="1019" spans="1:6" x14ac:dyDescent="0.25">
      <c r="A1019" s="17">
        <v>3.3905472417529099</v>
      </c>
      <c r="B1019" s="1">
        <v>1.139E-4</v>
      </c>
      <c r="C1019">
        <v>5.7390122099999991E-4</v>
      </c>
      <c r="D1019" s="1"/>
      <c r="F1019" s="1"/>
    </row>
    <row r="1020" spans="1:6" x14ac:dyDescent="0.25">
      <c r="A1020" s="17">
        <v>3.3893445624327048</v>
      </c>
      <c r="B1020" s="1">
        <v>1.139E-4</v>
      </c>
      <c r="C1020">
        <v>5.7375320449999992E-4</v>
      </c>
      <c r="D1020" s="1"/>
      <c r="F1020" s="1"/>
    </row>
    <row r="1021" spans="1:6" x14ac:dyDescent="0.25">
      <c r="A1021" s="17">
        <v>3.3880216154760499</v>
      </c>
      <c r="B1021" s="1">
        <v>1.139E-4</v>
      </c>
      <c r="C1021">
        <v>5.7360518799999993E-4</v>
      </c>
      <c r="D1021" s="1"/>
      <c r="F1021" s="1"/>
    </row>
    <row r="1022" spans="1:6" x14ac:dyDescent="0.25">
      <c r="A1022" s="17">
        <v>3.3864581322612599</v>
      </c>
      <c r="B1022" s="1">
        <v>1.139E-4</v>
      </c>
      <c r="C1022">
        <v>5.7338437649999993E-4</v>
      </c>
      <c r="D1022" s="1"/>
      <c r="F1022" s="1"/>
    </row>
    <row r="1023" spans="1:6" x14ac:dyDescent="0.25">
      <c r="A1023" s="17">
        <v>3.3853757205775046</v>
      </c>
      <c r="B1023" s="1">
        <v>1.139E-4</v>
      </c>
      <c r="C1023">
        <v>5.7323635999999994E-4</v>
      </c>
      <c r="D1023" s="1"/>
      <c r="F1023" s="1"/>
    </row>
    <row r="1024" spans="1:6" x14ac:dyDescent="0.25">
      <c r="A1024" s="17">
        <v>3.3842933088937501</v>
      </c>
      <c r="B1024" s="1">
        <v>1.139E-4</v>
      </c>
      <c r="C1024">
        <v>5.7308834349999985E-4</v>
      </c>
      <c r="D1024" s="1"/>
      <c r="F1024" s="1"/>
    </row>
    <row r="1025" spans="1:6" x14ac:dyDescent="0.25">
      <c r="A1025" s="17">
        <v>3.383090629573545</v>
      </c>
      <c r="B1025" s="1">
        <v>1.139E-4</v>
      </c>
      <c r="C1025">
        <v>5.7294032699999997E-4</v>
      </c>
      <c r="D1025" s="1"/>
      <c r="F1025" s="1"/>
    </row>
    <row r="1026" spans="1:6" x14ac:dyDescent="0.25">
      <c r="A1026" s="17">
        <v>3.3818879502533399</v>
      </c>
      <c r="B1026" s="1">
        <v>1.139E-4</v>
      </c>
      <c r="C1026">
        <v>5.7279231049999987E-4</v>
      </c>
      <c r="D1026" s="1"/>
      <c r="F1026" s="1"/>
    </row>
    <row r="1027" spans="1:6" x14ac:dyDescent="0.25">
      <c r="A1027" s="17">
        <v>3.3806852709331352</v>
      </c>
      <c r="B1027" s="1">
        <v>1.139E-4</v>
      </c>
      <c r="C1027">
        <v>5.7264429399999999E-4</v>
      </c>
      <c r="D1027" s="1"/>
      <c r="F1027" s="1"/>
    </row>
    <row r="1028" spans="1:6" x14ac:dyDescent="0.25">
      <c r="A1028" s="17">
        <v>3.3794825916129301</v>
      </c>
      <c r="B1028" s="1">
        <v>1.139E-4</v>
      </c>
      <c r="C1028">
        <v>5.724962774999999E-4</v>
      </c>
      <c r="D1028" s="1"/>
      <c r="F1028" s="1"/>
    </row>
    <row r="1029" spans="1:6" x14ac:dyDescent="0.25">
      <c r="A1029" s="17">
        <v>3.3779191074129051</v>
      </c>
      <c r="B1029" s="1">
        <v>1.139E-4</v>
      </c>
      <c r="C1029">
        <v>5.7227303949999994E-4</v>
      </c>
      <c r="D1029" s="1"/>
      <c r="F1029" s="1"/>
    </row>
    <row r="1030" spans="1:6" x14ac:dyDescent="0.25">
      <c r="A1030" s="17">
        <v>3.3763556241981147</v>
      </c>
      <c r="B1030" s="1">
        <v>1.139E-4</v>
      </c>
      <c r="C1030">
        <v>5.7205222799999983E-4</v>
      </c>
      <c r="D1030" s="1"/>
      <c r="F1030" s="1"/>
    </row>
    <row r="1031" spans="1:6" x14ac:dyDescent="0.25">
      <c r="A1031" s="17">
        <v>3.3751529448779101</v>
      </c>
      <c r="B1031" s="1">
        <v>1.139E-4</v>
      </c>
      <c r="C1031">
        <v>5.7190421149999995E-4</v>
      </c>
      <c r="D1031" s="1"/>
      <c r="F1031" s="1"/>
    </row>
    <row r="1032" spans="1:6" x14ac:dyDescent="0.25">
      <c r="A1032" s="17">
        <v>3.3738299979212547</v>
      </c>
      <c r="B1032" s="1">
        <v>1.139E-4</v>
      </c>
      <c r="C1032">
        <v>5.7168339999999994E-4</v>
      </c>
      <c r="D1032" s="1"/>
      <c r="F1032" s="1"/>
    </row>
    <row r="1033" spans="1:6" x14ac:dyDescent="0.25">
      <c r="A1033" s="17">
        <v>3.3722665147064652</v>
      </c>
      <c r="B1033" s="1">
        <v>1.139E-4</v>
      </c>
      <c r="C1033">
        <v>5.7153538349999995E-4</v>
      </c>
      <c r="D1033" s="1"/>
      <c r="F1033" s="1"/>
    </row>
    <row r="1034" spans="1:6" x14ac:dyDescent="0.25">
      <c r="A1034" s="17">
        <v>3.3711841030227099</v>
      </c>
      <c r="B1034" s="1">
        <v>1.139E-4</v>
      </c>
      <c r="C1034">
        <v>5.7138736699999997E-4</v>
      </c>
      <c r="D1034" s="1"/>
      <c r="F1034" s="1"/>
    </row>
    <row r="1035" spans="1:6" x14ac:dyDescent="0.25">
      <c r="A1035" s="17">
        <v>3.370101691338955</v>
      </c>
      <c r="B1035" s="1">
        <v>1.139E-4</v>
      </c>
      <c r="C1035">
        <v>5.7123935049999998E-4</v>
      </c>
      <c r="D1035" s="1"/>
      <c r="F1035" s="1"/>
    </row>
    <row r="1036" spans="1:6" x14ac:dyDescent="0.25">
      <c r="A1036" s="17">
        <v>3.3688990120187499</v>
      </c>
      <c r="B1036" s="1">
        <v>1.139E-4</v>
      </c>
      <c r="C1036">
        <v>5.7109133399999988E-4</v>
      </c>
      <c r="D1036" s="1"/>
      <c r="F1036" s="1"/>
    </row>
    <row r="1037" spans="1:6" x14ac:dyDescent="0.25">
      <c r="A1037" s="17">
        <v>3.3673355288039599</v>
      </c>
      <c r="B1037" s="1">
        <v>1.139E-4</v>
      </c>
      <c r="C1037">
        <v>5.7086809599999992E-4</v>
      </c>
      <c r="D1037" s="1"/>
      <c r="F1037" s="1"/>
    </row>
    <row r="1038" spans="1:6" x14ac:dyDescent="0.25">
      <c r="A1038" s="17">
        <v>3.36577204558917</v>
      </c>
      <c r="B1038" s="1">
        <v>1.139E-4</v>
      </c>
      <c r="C1038">
        <v>5.7064728450000003E-4</v>
      </c>
      <c r="D1038" s="1"/>
      <c r="F1038" s="1"/>
    </row>
    <row r="1039" spans="1:6" x14ac:dyDescent="0.25">
      <c r="A1039" s="17">
        <v>3.3646896339054151</v>
      </c>
      <c r="B1039" s="1">
        <v>1.139E-4</v>
      </c>
      <c r="C1039">
        <v>5.7049926799999993E-4</v>
      </c>
      <c r="D1039" s="1"/>
      <c r="F1039" s="1"/>
    </row>
    <row r="1040" spans="1:6" x14ac:dyDescent="0.25">
      <c r="A1040" s="17">
        <v>3.3631261506906251</v>
      </c>
      <c r="B1040" s="1">
        <v>1.139E-4</v>
      </c>
      <c r="C1040">
        <v>5.7027602999999997E-4</v>
      </c>
      <c r="D1040" s="1"/>
      <c r="F1040" s="1"/>
    </row>
    <row r="1041" spans="1:6" x14ac:dyDescent="0.25">
      <c r="A1041" s="17">
        <v>3.36192347137042</v>
      </c>
      <c r="B1041" s="1">
        <v>1.139E-4</v>
      </c>
      <c r="C1041">
        <v>5.7012801349999988E-4</v>
      </c>
      <c r="D1041" s="1"/>
      <c r="F1041" s="1"/>
    </row>
    <row r="1042" spans="1:6" x14ac:dyDescent="0.25">
      <c r="A1042" s="17">
        <v>3.3606005234285301</v>
      </c>
      <c r="B1042" s="1">
        <v>1.139E-4</v>
      </c>
      <c r="C1042">
        <v>5.6990720199999998E-4</v>
      </c>
      <c r="D1042" s="1"/>
      <c r="F1042" s="1"/>
    </row>
    <row r="1043" spans="1:6" x14ac:dyDescent="0.25">
      <c r="A1043" s="17">
        <v>3.3590370402137397</v>
      </c>
      <c r="B1043" s="1">
        <v>1.139E-4</v>
      </c>
      <c r="C1043">
        <v>5.6968639049999987E-4</v>
      </c>
      <c r="D1043" s="1"/>
      <c r="F1043" s="1"/>
    </row>
    <row r="1044" spans="1:6" x14ac:dyDescent="0.25">
      <c r="A1044" s="17">
        <v>3.357593825620635</v>
      </c>
      <c r="B1044" s="1">
        <v>1.139E-4</v>
      </c>
      <c r="C1044">
        <v>5.6946315249999991E-4</v>
      </c>
      <c r="D1044" s="1"/>
      <c r="F1044" s="1"/>
    </row>
    <row r="1045" spans="1:6" x14ac:dyDescent="0.25">
      <c r="A1045" s="17">
        <v>3.3565114139368797</v>
      </c>
      <c r="B1045" s="1">
        <v>1.139E-4</v>
      </c>
      <c r="C1045">
        <v>5.6931513599999992E-4</v>
      </c>
      <c r="D1045" s="1"/>
      <c r="F1045" s="1"/>
    </row>
    <row r="1046" spans="1:6" x14ac:dyDescent="0.25">
      <c r="A1046" s="17">
        <v>3.3554290022531248</v>
      </c>
      <c r="B1046" s="1">
        <v>1.139E-4</v>
      </c>
      <c r="C1046">
        <v>5.6916711949999994E-4</v>
      </c>
      <c r="D1046" s="1"/>
      <c r="F1046" s="1"/>
    </row>
    <row r="1047" spans="1:6" x14ac:dyDescent="0.25">
      <c r="A1047" s="17">
        <v>3.3543465905693703</v>
      </c>
      <c r="B1047" s="1">
        <v>1.139E-4</v>
      </c>
      <c r="C1047">
        <v>5.6894630799999993E-4</v>
      </c>
      <c r="D1047" s="1"/>
      <c r="F1047" s="1"/>
    </row>
    <row r="1048" spans="1:6" x14ac:dyDescent="0.25">
      <c r="A1048" s="17">
        <v>3.353264178885615</v>
      </c>
      <c r="B1048" s="1">
        <v>1.139E-4</v>
      </c>
      <c r="C1048">
        <v>5.6879829149999984E-4</v>
      </c>
      <c r="D1048" s="1"/>
      <c r="F1048" s="1"/>
    </row>
    <row r="1049" spans="1:6" x14ac:dyDescent="0.25">
      <c r="A1049" s="17">
        <v>3.3521817681870947</v>
      </c>
      <c r="B1049" s="1">
        <v>1.139E-4</v>
      </c>
      <c r="C1049">
        <v>5.6865027499999996E-4</v>
      </c>
      <c r="D1049" s="1"/>
      <c r="F1049" s="1"/>
    </row>
    <row r="1050" spans="1:6" x14ac:dyDescent="0.25">
      <c r="A1050" s="17">
        <v>3.3510993565033398</v>
      </c>
      <c r="B1050" s="1">
        <v>1.139E-4</v>
      </c>
      <c r="C1050">
        <v>5.6850225849999986E-4</v>
      </c>
      <c r="D1050" s="1"/>
      <c r="F1050" s="1"/>
    </row>
    <row r="1051" spans="1:6" x14ac:dyDescent="0.25">
      <c r="A1051" s="17">
        <v>3.3500169448195849</v>
      </c>
      <c r="B1051" s="1">
        <v>1.139E-4</v>
      </c>
      <c r="C1051">
        <v>5.6835424199999998E-4</v>
      </c>
      <c r="D1051" s="1"/>
      <c r="F1051" s="1"/>
    </row>
    <row r="1052" spans="1:6" x14ac:dyDescent="0.25">
      <c r="A1052" s="17">
        <v>3.34893453313583</v>
      </c>
      <c r="B1052" s="1">
        <v>1.139E-4</v>
      </c>
      <c r="C1052">
        <v>5.6820622549999989E-4</v>
      </c>
      <c r="D1052" s="1"/>
      <c r="F1052" s="1"/>
    </row>
    <row r="1053" spans="1:6" x14ac:dyDescent="0.25">
      <c r="A1053" s="17">
        <v>3.3476115861791746</v>
      </c>
      <c r="B1053" s="1">
        <v>1.139E-4</v>
      </c>
      <c r="C1053">
        <v>5.6798541399999999E-4</v>
      </c>
      <c r="D1053" s="1"/>
      <c r="F1053" s="1"/>
    </row>
    <row r="1054" spans="1:6" x14ac:dyDescent="0.25">
      <c r="A1054" s="17">
        <v>3.34640890685897</v>
      </c>
      <c r="B1054" s="1">
        <v>1.139E-4</v>
      </c>
      <c r="C1054">
        <v>5.6783739749999989E-4</v>
      </c>
      <c r="D1054" s="1"/>
      <c r="F1054" s="1"/>
    </row>
    <row r="1055" spans="1:6" x14ac:dyDescent="0.25">
      <c r="A1055" s="17">
        <v>3.34508595891708</v>
      </c>
      <c r="B1055" s="1">
        <v>1.139E-4</v>
      </c>
      <c r="C1055">
        <v>5.6761415949999994E-4</v>
      </c>
      <c r="D1055" s="1"/>
      <c r="F1055" s="1"/>
    </row>
    <row r="1056" spans="1:6" x14ac:dyDescent="0.25">
      <c r="A1056" s="17">
        <v>3.3440035472333252</v>
      </c>
      <c r="B1056" s="1">
        <v>1.139E-4</v>
      </c>
      <c r="C1056">
        <v>5.6746614299999984E-4</v>
      </c>
      <c r="D1056" s="1"/>
      <c r="F1056" s="1"/>
    </row>
    <row r="1057" spans="1:6" x14ac:dyDescent="0.25">
      <c r="A1057" s="17">
        <v>3.3426806002766698</v>
      </c>
      <c r="B1057" s="1">
        <v>1.139E-4</v>
      </c>
      <c r="C1057">
        <v>5.6724533149999994E-4</v>
      </c>
      <c r="D1057" s="1"/>
      <c r="F1057" s="1"/>
    </row>
    <row r="1058" spans="1:6" x14ac:dyDescent="0.25">
      <c r="A1058" s="17">
        <v>3.3412373846983301</v>
      </c>
      <c r="B1058" s="1">
        <v>1.139E-4</v>
      </c>
      <c r="C1058">
        <v>5.6702209349999999E-4</v>
      </c>
      <c r="D1058" s="1"/>
      <c r="F1058" s="1"/>
    </row>
    <row r="1059" spans="1:6" x14ac:dyDescent="0.25">
      <c r="A1059" s="17">
        <v>3.3397941691199899</v>
      </c>
      <c r="B1059" s="1">
        <v>1.139E-4</v>
      </c>
      <c r="C1059">
        <v>5.6680128199999987E-4</v>
      </c>
      <c r="D1059" s="1"/>
      <c r="F1059" s="1"/>
    </row>
    <row r="1060" spans="1:6" x14ac:dyDescent="0.25">
      <c r="A1060" s="17">
        <v>3.3387117584214696</v>
      </c>
      <c r="B1060" s="1">
        <v>1.139E-4</v>
      </c>
      <c r="C1060">
        <v>5.6665326549999999E-4</v>
      </c>
      <c r="D1060" s="1"/>
      <c r="F1060" s="1"/>
    </row>
    <row r="1061" spans="1:6" x14ac:dyDescent="0.25">
      <c r="A1061" s="17">
        <v>3.3373888104795801</v>
      </c>
      <c r="B1061" s="1">
        <v>1.139E-4</v>
      </c>
      <c r="C1061">
        <v>5.6643245399999988E-4</v>
      </c>
      <c r="D1061" s="1"/>
      <c r="F1061" s="1"/>
    </row>
    <row r="1062" spans="1:6" x14ac:dyDescent="0.25">
      <c r="A1062" s="17">
        <v>3.3360658635229248</v>
      </c>
      <c r="B1062" s="1">
        <v>1.139E-4</v>
      </c>
      <c r="C1062">
        <v>5.6620921599999992E-4</v>
      </c>
      <c r="D1062" s="1"/>
      <c r="F1062" s="1"/>
    </row>
    <row r="1063" spans="1:6" x14ac:dyDescent="0.25">
      <c r="A1063" s="17">
        <v>3.3349834518391699</v>
      </c>
      <c r="B1063" s="1">
        <v>1.139E-4</v>
      </c>
      <c r="C1063">
        <v>5.6606119949999993E-4</v>
      </c>
      <c r="D1063" s="1"/>
      <c r="F1063" s="1"/>
    </row>
    <row r="1064" spans="1:6" x14ac:dyDescent="0.25">
      <c r="A1064" s="17">
        <v>3.3335402362608302</v>
      </c>
      <c r="B1064" s="1">
        <v>1.139E-4</v>
      </c>
      <c r="C1064">
        <v>5.6584038799999993E-4</v>
      </c>
      <c r="D1064" s="1"/>
      <c r="F1064" s="1"/>
    </row>
    <row r="1065" spans="1:6" x14ac:dyDescent="0.25">
      <c r="A1065" s="17">
        <v>3.3319767530460402</v>
      </c>
      <c r="B1065" s="1">
        <v>1.139E-4</v>
      </c>
      <c r="C1065">
        <v>5.6561714999999997E-4</v>
      </c>
      <c r="D1065" s="1"/>
      <c r="F1065" s="1"/>
    </row>
    <row r="1066" spans="1:6" x14ac:dyDescent="0.25">
      <c r="A1066" s="17">
        <v>3.3305335374677001</v>
      </c>
      <c r="B1066" s="1">
        <v>1.139E-4</v>
      </c>
      <c r="C1066">
        <v>5.6539633849999997E-4</v>
      </c>
      <c r="D1066" s="1"/>
      <c r="F1066" s="1"/>
    </row>
    <row r="1067" spans="1:6" x14ac:dyDescent="0.25">
      <c r="A1067" s="17">
        <v>3.3290903228745949</v>
      </c>
      <c r="B1067" s="1">
        <v>1.139E-4</v>
      </c>
      <c r="C1067">
        <v>5.651731004999999E-4</v>
      </c>
      <c r="D1067" s="1"/>
      <c r="F1067" s="1"/>
    </row>
    <row r="1068" spans="1:6" x14ac:dyDescent="0.25">
      <c r="A1068" s="17">
        <v>3.3280079111908401</v>
      </c>
      <c r="B1068" s="1">
        <v>1.139E-4</v>
      </c>
      <c r="C1068">
        <v>5.649522889999999E-4</v>
      </c>
      <c r="D1068" s="1"/>
      <c r="F1068" s="1"/>
    </row>
    <row r="1069" spans="1:6" x14ac:dyDescent="0.25">
      <c r="A1069" s="17">
        <v>3.3266849632489501</v>
      </c>
      <c r="B1069" s="1">
        <v>1.139E-4</v>
      </c>
      <c r="C1069">
        <v>5.6473147749999989E-4</v>
      </c>
      <c r="D1069" s="1"/>
      <c r="F1069" s="1"/>
    </row>
    <row r="1070" spans="1:6" x14ac:dyDescent="0.25">
      <c r="A1070" s="17">
        <v>3.3253620162922948</v>
      </c>
      <c r="B1070" s="1">
        <v>1.139E-4</v>
      </c>
      <c r="C1070">
        <v>5.6450823949999983E-4</v>
      </c>
      <c r="D1070" s="1"/>
      <c r="F1070" s="1"/>
    </row>
    <row r="1071" spans="1:6" x14ac:dyDescent="0.25">
      <c r="A1071" s="17">
        <v>3.3239188007139551</v>
      </c>
      <c r="B1071" s="1">
        <v>1.139E-4</v>
      </c>
      <c r="C1071">
        <v>5.6428742799999993E-4</v>
      </c>
      <c r="D1071" s="1"/>
      <c r="F1071" s="1"/>
    </row>
    <row r="1072" spans="1:6" x14ac:dyDescent="0.25">
      <c r="A1072" s="17">
        <v>3.3227161213937499</v>
      </c>
      <c r="B1072" s="1">
        <v>1.139E-4</v>
      </c>
      <c r="C1072">
        <v>5.6406418999999997E-4</v>
      </c>
      <c r="D1072" s="1"/>
      <c r="F1072" s="1"/>
    </row>
    <row r="1073" spans="1:6" x14ac:dyDescent="0.25">
      <c r="A1073" s="17">
        <v>3.3213931744370946</v>
      </c>
      <c r="B1073" s="1">
        <v>1.139E-4</v>
      </c>
      <c r="C1073">
        <v>5.6384337849999997E-4</v>
      </c>
      <c r="D1073" s="1"/>
      <c r="F1073" s="1"/>
    </row>
    <row r="1074" spans="1:6" x14ac:dyDescent="0.25">
      <c r="A1074" s="17">
        <v>3.3200702264952051</v>
      </c>
      <c r="B1074" s="1">
        <v>1.139E-4</v>
      </c>
      <c r="C1074">
        <v>5.636201404999999E-4</v>
      </c>
      <c r="D1074" s="1"/>
      <c r="F1074" s="1"/>
    </row>
    <row r="1075" spans="1:6" x14ac:dyDescent="0.25">
      <c r="A1075" s="17">
        <v>3.318867547175</v>
      </c>
      <c r="B1075" s="1">
        <v>1.139E-4</v>
      </c>
      <c r="C1075">
        <v>5.63399329E-4</v>
      </c>
      <c r="D1075" s="1"/>
      <c r="F1075" s="1"/>
    </row>
    <row r="1076" spans="1:6" x14ac:dyDescent="0.25">
      <c r="A1076" s="17">
        <v>3.3176648678547949</v>
      </c>
      <c r="B1076" s="1">
        <v>1.139E-4</v>
      </c>
      <c r="C1076">
        <v>5.6317851749999989E-4</v>
      </c>
      <c r="D1076" s="1"/>
      <c r="F1076" s="1"/>
    </row>
    <row r="1077" spans="1:6" x14ac:dyDescent="0.25">
      <c r="A1077" s="17">
        <v>3.3164621885345902</v>
      </c>
      <c r="B1077" s="1">
        <v>1.139E-4</v>
      </c>
      <c r="C1077">
        <v>5.6295527949999993E-4</v>
      </c>
      <c r="D1077" s="1"/>
      <c r="F1077" s="1"/>
    </row>
    <row r="1078" spans="1:6" x14ac:dyDescent="0.25">
      <c r="A1078" s="17">
        <v>3.3151392405927003</v>
      </c>
      <c r="B1078" s="1">
        <v>1.139E-4</v>
      </c>
      <c r="C1078">
        <v>5.6265924649999996E-4</v>
      </c>
      <c r="D1078" s="1"/>
      <c r="F1078" s="1"/>
    </row>
    <row r="1079" spans="1:6" x14ac:dyDescent="0.25">
      <c r="A1079" s="17">
        <v>3.3136960259995947</v>
      </c>
      <c r="B1079" s="1">
        <v>1.139E-4</v>
      </c>
      <c r="C1079">
        <v>5.6236321349999998E-4</v>
      </c>
      <c r="D1079" s="1"/>
      <c r="F1079" s="1"/>
    </row>
    <row r="1080" spans="1:6" x14ac:dyDescent="0.25">
      <c r="A1080" s="17">
        <v>3.3123730780577048</v>
      </c>
      <c r="B1080" s="1">
        <v>1.139E-4</v>
      </c>
      <c r="C1080">
        <v>5.6214240199999987E-4</v>
      </c>
      <c r="D1080" s="1"/>
      <c r="F1080" s="1"/>
    </row>
    <row r="1081" spans="1:6" x14ac:dyDescent="0.25">
      <c r="A1081" s="17">
        <v>3.3111703987375001</v>
      </c>
      <c r="B1081" s="1">
        <v>1.139E-4</v>
      </c>
      <c r="C1081">
        <v>5.6191916399999991E-4</v>
      </c>
      <c r="D1081" s="1"/>
      <c r="F1081" s="1"/>
    </row>
    <row r="1082" spans="1:6" x14ac:dyDescent="0.25">
      <c r="A1082" s="17">
        <v>3.3100879870537452</v>
      </c>
      <c r="B1082" s="1">
        <v>1.139E-4</v>
      </c>
      <c r="C1082">
        <v>5.6169835249999991E-4</v>
      </c>
      <c r="D1082" s="1"/>
      <c r="F1082" s="1"/>
    </row>
    <row r="1083" spans="1:6" x14ac:dyDescent="0.25">
      <c r="A1083" s="17">
        <v>3.3088853077335401</v>
      </c>
      <c r="B1083" s="1">
        <v>1.139E-4</v>
      </c>
      <c r="C1083">
        <v>5.614775409999999E-4</v>
      </c>
      <c r="D1083" s="1"/>
      <c r="F1083" s="1"/>
    </row>
    <row r="1084" spans="1:6" x14ac:dyDescent="0.25">
      <c r="A1084" s="17">
        <v>3.3075623607768851</v>
      </c>
      <c r="B1084" s="1">
        <v>1.139E-4</v>
      </c>
      <c r="C1084">
        <v>5.6125430299999994E-4</v>
      </c>
      <c r="D1084" s="1"/>
      <c r="F1084" s="1"/>
    </row>
    <row r="1085" spans="1:6" x14ac:dyDescent="0.25">
      <c r="A1085" s="17">
        <v>3.3062394128349952</v>
      </c>
      <c r="B1085" s="1">
        <v>1.139E-4</v>
      </c>
      <c r="C1085">
        <v>5.6103349149999994E-4</v>
      </c>
      <c r="D1085" s="1"/>
      <c r="F1085" s="1"/>
    </row>
    <row r="1086" spans="1:6" x14ac:dyDescent="0.25">
      <c r="A1086" s="17">
        <v>3.3050367335147901</v>
      </c>
      <c r="B1086" s="1">
        <v>1.139E-4</v>
      </c>
      <c r="C1086">
        <v>5.6081025349999998E-4</v>
      </c>
      <c r="D1086" s="1"/>
      <c r="F1086" s="1"/>
    </row>
    <row r="1087" spans="1:6" x14ac:dyDescent="0.25">
      <c r="A1087" s="17">
        <v>3.303834054194585</v>
      </c>
      <c r="B1087" s="1">
        <v>1.139E-4</v>
      </c>
      <c r="C1087">
        <v>5.6058944199999998E-4</v>
      </c>
      <c r="D1087" s="1"/>
      <c r="F1087" s="1"/>
    </row>
    <row r="1088" spans="1:6" x14ac:dyDescent="0.25">
      <c r="A1088" s="17">
        <v>3.3026313748743799</v>
      </c>
      <c r="B1088" s="1">
        <v>1.139E-4</v>
      </c>
      <c r="C1088">
        <v>5.6036620399999991E-4</v>
      </c>
      <c r="D1088" s="1"/>
      <c r="F1088" s="1"/>
    </row>
    <row r="1089" spans="1:6" x14ac:dyDescent="0.25">
      <c r="A1089" s="17">
        <v>3.3014286955541747</v>
      </c>
      <c r="B1089" s="1">
        <v>1.139E-4</v>
      </c>
      <c r="C1089">
        <v>5.6014539249999991E-4</v>
      </c>
      <c r="D1089" s="1"/>
      <c r="F1089" s="1"/>
    </row>
    <row r="1090" spans="1:6" x14ac:dyDescent="0.25">
      <c r="A1090" s="17">
        <v>3.3001057476122848</v>
      </c>
      <c r="B1090" s="1">
        <v>1.139E-4</v>
      </c>
      <c r="C1090">
        <v>5.5992458100000001E-4</v>
      </c>
      <c r="D1090" s="1"/>
      <c r="F1090" s="1"/>
    </row>
    <row r="1091" spans="1:6" x14ac:dyDescent="0.25">
      <c r="A1091" s="17">
        <v>3.2987828006556299</v>
      </c>
      <c r="B1091" s="1">
        <v>1.139E-4</v>
      </c>
      <c r="C1091">
        <v>5.5970134299999994E-4</v>
      </c>
      <c r="D1091" s="1"/>
      <c r="F1091" s="1"/>
    </row>
    <row r="1092" spans="1:6" x14ac:dyDescent="0.25">
      <c r="A1092" s="17">
        <v>3.297700388971875</v>
      </c>
      <c r="B1092" s="1">
        <v>1.139E-4</v>
      </c>
      <c r="C1092">
        <v>5.5948053149999994E-4</v>
      </c>
      <c r="D1092" s="1"/>
      <c r="F1092" s="1"/>
    </row>
    <row r="1093" spans="1:6" x14ac:dyDescent="0.25">
      <c r="A1093" s="17">
        <v>3.2966179772881201</v>
      </c>
      <c r="B1093" s="1">
        <v>1.139E-4</v>
      </c>
      <c r="C1093">
        <v>5.5925729349999987E-4</v>
      </c>
      <c r="D1093" s="1"/>
      <c r="F1093" s="1"/>
    </row>
    <row r="1094" spans="1:6" x14ac:dyDescent="0.25">
      <c r="A1094" s="17">
        <v>3.2955355656043648</v>
      </c>
      <c r="B1094" s="1">
        <v>1.139E-4</v>
      </c>
      <c r="C1094">
        <v>5.5903648199999987E-4</v>
      </c>
      <c r="D1094" s="1"/>
      <c r="F1094" s="1"/>
    </row>
    <row r="1095" spans="1:6" x14ac:dyDescent="0.25">
      <c r="A1095" s="17">
        <v>3.2942126186477099</v>
      </c>
      <c r="B1095" s="1">
        <v>1.139E-4</v>
      </c>
      <c r="C1095">
        <v>5.5881324399999991E-4</v>
      </c>
      <c r="D1095" s="1"/>
      <c r="F1095" s="1"/>
    </row>
    <row r="1096" spans="1:6" x14ac:dyDescent="0.25">
      <c r="A1096" s="17">
        <v>3.293130206963955</v>
      </c>
      <c r="B1096" s="1">
        <v>1.139E-4</v>
      </c>
      <c r="C1096">
        <v>5.5859243249999991E-4</v>
      </c>
      <c r="D1096" s="1"/>
      <c r="F1096" s="1"/>
    </row>
    <row r="1097" spans="1:6" x14ac:dyDescent="0.25">
      <c r="A1097" s="17">
        <v>3.2919275276437499</v>
      </c>
      <c r="B1097" s="1">
        <v>1.139E-4</v>
      </c>
      <c r="C1097">
        <v>5.5836919449999995E-4</v>
      </c>
      <c r="D1097" s="1"/>
      <c r="F1097" s="1"/>
    </row>
    <row r="1098" spans="1:6" x14ac:dyDescent="0.25">
      <c r="A1098" s="17">
        <v>3.290845115959995</v>
      </c>
      <c r="B1098" s="1">
        <v>1.139E-4</v>
      </c>
      <c r="C1098">
        <v>5.5814838299999994E-4</v>
      </c>
      <c r="D1098" s="1"/>
      <c r="F1098" s="1"/>
    </row>
    <row r="1099" spans="1:6" x14ac:dyDescent="0.25">
      <c r="A1099" s="17">
        <v>3.2896424366397903</v>
      </c>
      <c r="B1099" s="1">
        <v>1.139E-4</v>
      </c>
      <c r="C1099">
        <v>5.5792757149999994E-4</v>
      </c>
      <c r="D1099" s="1"/>
      <c r="F1099" s="1"/>
    </row>
    <row r="1100" spans="1:6" x14ac:dyDescent="0.25">
      <c r="A1100" s="17">
        <v>3.2885600249560349</v>
      </c>
      <c r="B1100" s="1">
        <v>1.139E-4</v>
      </c>
      <c r="C1100">
        <v>5.5770433349999987E-4</v>
      </c>
      <c r="D1100" s="1"/>
      <c r="F1100" s="1"/>
    </row>
    <row r="1101" spans="1:6" x14ac:dyDescent="0.25">
      <c r="A1101" s="17">
        <v>3.2874776132722801</v>
      </c>
      <c r="B1101" s="1">
        <v>1.139E-4</v>
      </c>
      <c r="C1101">
        <v>5.5748352199999998E-4</v>
      </c>
      <c r="D1101" s="1"/>
      <c r="F1101" s="1"/>
    </row>
    <row r="1102" spans="1:6" x14ac:dyDescent="0.25">
      <c r="A1102" s="17">
        <v>3.2862749339520754</v>
      </c>
      <c r="B1102" s="1">
        <v>1.139E-4</v>
      </c>
      <c r="C1102">
        <v>5.5726028399999991E-4</v>
      </c>
      <c r="D1102" s="1"/>
      <c r="F1102" s="1"/>
    </row>
    <row r="1103" spans="1:6" x14ac:dyDescent="0.25">
      <c r="A1103" s="17">
        <v>3.285192523253555</v>
      </c>
      <c r="B1103" s="1">
        <v>1.139E-4</v>
      </c>
      <c r="C1103">
        <v>5.5703947249999991E-4</v>
      </c>
      <c r="D1103" s="1"/>
      <c r="F1103" s="1"/>
    </row>
    <row r="1104" spans="1:6" x14ac:dyDescent="0.25">
      <c r="A1104" s="17">
        <v>3.2839898429481149</v>
      </c>
      <c r="B1104" s="1">
        <v>1.139E-4</v>
      </c>
      <c r="C1104">
        <v>5.5681623449999995E-4</v>
      </c>
      <c r="D1104" s="1"/>
      <c r="F1104" s="1"/>
    </row>
    <row r="1105" spans="1:6" x14ac:dyDescent="0.25">
      <c r="A1105" s="17">
        <v>3.2829074322495946</v>
      </c>
      <c r="B1105" s="1">
        <v>1.139E-4</v>
      </c>
      <c r="C1105">
        <v>5.5659542299999994E-4</v>
      </c>
      <c r="D1105" s="1"/>
      <c r="F1105" s="1"/>
    </row>
    <row r="1106" spans="1:6" x14ac:dyDescent="0.25">
      <c r="A1106" s="17">
        <v>3.2818250205658401</v>
      </c>
      <c r="B1106" s="1">
        <v>1.139E-4</v>
      </c>
      <c r="C1106">
        <v>5.5637461149999994E-4</v>
      </c>
      <c r="D1106" s="1"/>
      <c r="F1106" s="1"/>
    </row>
    <row r="1107" spans="1:6" x14ac:dyDescent="0.25">
      <c r="A1107" s="17">
        <v>3.2807426088820848</v>
      </c>
      <c r="B1107" s="1">
        <v>1.139E-4</v>
      </c>
      <c r="C1107">
        <v>5.5615137349999998E-4</v>
      </c>
      <c r="D1107" s="1"/>
      <c r="F1107" s="1"/>
    </row>
    <row r="1108" spans="1:6" x14ac:dyDescent="0.25">
      <c r="A1108" s="17">
        <v>3.2796601971983299</v>
      </c>
      <c r="B1108" s="1">
        <v>1.139E-4</v>
      </c>
      <c r="C1108">
        <v>5.5593056199999998E-4</v>
      </c>
      <c r="D1108" s="1"/>
      <c r="F1108" s="1"/>
    </row>
    <row r="1109" spans="1:6" x14ac:dyDescent="0.25">
      <c r="A1109" s="17">
        <v>3.278577785514575</v>
      </c>
      <c r="B1109" s="1">
        <v>1.139E-4</v>
      </c>
      <c r="C1109">
        <v>5.5570732399999991E-4</v>
      </c>
      <c r="D1109" s="1"/>
      <c r="F1109" s="1"/>
    </row>
    <row r="1110" spans="1:6" x14ac:dyDescent="0.25">
      <c r="A1110" s="17">
        <v>3.2774953748160551</v>
      </c>
      <c r="B1110" s="1">
        <v>1.139E-4</v>
      </c>
      <c r="C1110">
        <v>5.554865124999999E-4</v>
      </c>
      <c r="D1110" s="1"/>
      <c r="F1110" s="1"/>
    </row>
    <row r="1111" spans="1:6" x14ac:dyDescent="0.25">
      <c r="A1111" s="17">
        <v>3.2764129631322998</v>
      </c>
      <c r="B1111" s="1">
        <v>1.139E-4</v>
      </c>
      <c r="C1111">
        <v>5.5526327449999995E-4</v>
      </c>
      <c r="D1111" s="1"/>
      <c r="F1111" s="1"/>
    </row>
    <row r="1112" spans="1:6" x14ac:dyDescent="0.25">
      <c r="A1112" s="17">
        <v>3.2752102838120947</v>
      </c>
      <c r="B1112" s="1">
        <v>1.139E-4</v>
      </c>
      <c r="C1112">
        <v>5.5496724149999997E-4</v>
      </c>
      <c r="D1112" s="1"/>
      <c r="F1112" s="1"/>
    </row>
    <row r="1113" spans="1:6" x14ac:dyDescent="0.25">
      <c r="A1113" s="17">
        <v>3.2741278721283398</v>
      </c>
      <c r="B1113" s="1">
        <v>1.139E-4</v>
      </c>
      <c r="C1113">
        <v>5.5474642999999986E-4</v>
      </c>
      <c r="D1113" s="1"/>
      <c r="F1113" s="1"/>
    </row>
    <row r="1114" spans="1:6" x14ac:dyDescent="0.25">
      <c r="A1114" s="17">
        <v>3.2730454604445849</v>
      </c>
      <c r="B1114" s="1">
        <v>1.139E-4</v>
      </c>
      <c r="C1114">
        <v>5.5452561849999985E-4</v>
      </c>
      <c r="D1114" s="1"/>
      <c r="F1114" s="1"/>
    </row>
    <row r="1115" spans="1:6" x14ac:dyDescent="0.25">
      <c r="A1115" s="17">
        <v>3.27196304876083</v>
      </c>
      <c r="B1115" s="1">
        <v>1.139E-4</v>
      </c>
      <c r="C1115">
        <v>5.543023804999999E-4</v>
      </c>
      <c r="D1115" s="1"/>
      <c r="F1115" s="1"/>
    </row>
    <row r="1116" spans="1:6" x14ac:dyDescent="0.25">
      <c r="A1116" s="17">
        <v>3.2708806370770751</v>
      </c>
      <c r="B1116" s="1">
        <v>1.139E-4</v>
      </c>
      <c r="C1116">
        <v>5.5408156899999989E-4</v>
      </c>
      <c r="D1116" s="1"/>
      <c r="F1116" s="1"/>
    </row>
    <row r="1117" spans="1:6" x14ac:dyDescent="0.25">
      <c r="A1117" s="17">
        <v>3.2697982263785552</v>
      </c>
      <c r="B1117" s="1">
        <v>1.139E-4</v>
      </c>
      <c r="C1117">
        <v>5.5385833099999993E-4</v>
      </c>
      <c r="D1117" s="1"/>
      <c r="F1117" s="1"/>
    </row>
    <row r="1118" spans="1:6" x14ac:dyDescent="0.25">
      <c r="A1118" s="17">
        <v>3.2687158146947999</v>
      </c>
      <c r="B1118" s="1">
        <v>1.139E-4</v>
      </c>
      <c r="C1118">
        <v>5.5363751949999993E-4</v>
      </c>
      <c r="D1118" s="1"/>
      <c r="F1118" s="1"/>
    </row>
    <row r="1119" spans="1:6" x14ac:dyDescent="0.25">
      <c r="A1119" s="17">
        <v>3.2672725991164597</v>
      </c>
      <c r="B1119" s="1">
        <v>1.139E-4</v>
      </c>
      <c r="C1119">
        <v>5.5334148649999995E-4</v>
      </c>
      <c r="D1119" s="1"/>
      <c r="F1119" s="1"/>
    </row>
    <row r="1120" spans="1:6" x14ac:dyDescent="0.25">
      <c r="A1120" s="17">
        <v>3.2660699197962546</v>
      </c>
      <c r="B1120" s="1">
        <v>1.139E-4</v>
      </c>
      <c r="C1120">
        <v>5.5304545349999998E-4</v>
      </c>
      <c r="D1120" s="1"/>
      <c r="F1120" s="1"/>
    </row>
    <row r="1121" spans="1:6" x14ac:dyDescent="0.25">
      <c r="A1121" s="17">
        <v>3.2649875081125002</v>
      </c>
      <c r="B1121" s="1">
        <v>1.139E-4</v>
      </c>
      <c r="C1121">
        <v>5.5282464199999987E-4</v>
      </c>
      <c r="D1121" s="1"/>
      <c r="F1121" s="1"/>
    </row>
    <row r="1122" spans="1:6" x14ac:dyDescent="0.25">
      <c r="A1122" s="17">
        <v>3.2639050964287453</v>
      </c>
      <c r="B1122" s="1">
        <v>1.139E-4</v>
      </c>
      <c r="C1122">
        <v>5.5260140400000002E-4</v>
      </c>
      <c r="D1122" s="1"/>
      <c r="F1122" s="1"/>
    </row>
    <row r="1123" spans="1:6" x14ac:dyDescent="0.25">
      <c r="A1123" s="17">
        <v>3.2628226847449899</v>
      </c>
      <c r="B1123" s="1">
        <v>1.139E-4</v>
      </c>
      <c r="C1123">
        <v>5.5238059250000001E-4</v>
      </c>
      <c r="D1123" s="1"/>
      <c r="F1123" s="1"/>
    </row>
    <row r="1124" spans="1:6" x14ac:dyDescent="0.25">
      <c r="A1124" s="17">
        <v>3.2617402740464696</v>
      </c>
      <c r="B1124" s="1">
        <v>1.139E-4</v>
      </c>
      <c r="C1124">
        <v>5.5215735449999994E-4</v>
      </c>
      <c r="D1124" s="1"/>
      <c r="F1124" s="1"/>
    </row>
    <row r="1125" spans="1:6" x14ac:dyDescent="0.25">
      <c r="A1125" s="17">
        <v>3.2606578623627152</v>
      </c>
      <c r="B1125" s="1">
        <v>1.139E-4</v>
      </c>
      <c r="C1125">
        <v>5.5193654299999994E-4</v>
      </c>
      <c r="D1125" s="1"/>
      <c r="F1125" s="1"/>
    </row>
    <row r="1126" spans="1:6" x14ac:dyDescent="0.25">
      <c r="A1126" s="17">
        <v>3.2595754506789598</v>
      </c>
      <c r="B1126" s="1">
        <v>1.139E-4</v>
      </c>
      <c r="C1126">
        <v>5.5171330499999998E-4</v>
      </c>
      <c r="D1126" s="1"/>
      <c r="F1126" s="1"/>
    </row>
    <row r="1127" spans="1:6" x14ac:dyDescent="0.25">
      <c r="A1127" s="17">
        <v>3.2583727713587547</v>
      </c>
      <c r="B1127" s="1">
        <v>1.139E-4</v>
      </c>
      <c r="C1127">
        <v>5.514172719999999E-4</v>
      </c>
      <c r="D1127" s="1"/>
      <c r="F1127" s="1"/>
    </row>
    <row r="1128" spans="1:6" x14ac:dyDescent="0.25">
      <c r="A1128" s="17">
        <v>3.2572903596749998</v>
      </c>
      <c r="B1128" s="1">
        <v>1.139E-4</v>
      </c>
      <c r="C1128">
        <v>5.5119646049999989E-4</v>
      </c>
      <c r="D1128" s="1"/>
      <c r="F1128" s="1"/>
    </row>
    <row r="1129" spans="1:6" x14ac:dyDescent="0.25">
      <c r="A1129" s="17">
        <v>3.2562079479912454</v>
      </c>
      <c r="B1129" s="1">
        <v>1.139E-4</v>
      </c>
      <c r="C1129">
        <v>5.5097564899999989E-4</v>
      </c>
      <c r="D1129" s="1"/>
      <c r="F1129" s="1"/>
    </row>
    <row r="1130" spans="1:6" x14ac:dyDescent="0.25">
      <c r="A1130" s="17">
        <v>3.2550052686710402</v>
      </c>
      <c r="B1130" s="1">
        <v>1.139E-4</v>
      </c>
      <c r="C1130">
        <v>5.5067961599999991E-4</v>
      </c>
      <c r="D1130" s="1"/>
      <c r="F1130" s="1"/>
    </row>
    <row r="1131" spans="1:6" x14ac:dyDescent="0.25">
      <c r="A1131" s="17">
        <v>3.2539228569872849</v>
      </c>
      <c r="B1131" s="1">
        <v>1.139E-4</v>
      </c>
      <c r="C1131">
        <v>5.5045637799999985E-4</v>
      </c>
      <c r="D1131" s="1"/>
      <c r="F1131" s="1"/>
    </row>
    <row r="1132" spans="1:6" x14ac:dyDescent="0.25">
      <c r="A1132" s="17">
        <v>3.25259991003063</v>
      </c>
      <c r="B1132" s="1">
        <v>1.139E-4</v>
      </c>
      <c r="C1132">
        <v>5.5016034499999987E-4</v>
      </c>
      <c r="D1132" s="1"/>
      <c r="F1132" s="1"/>
    </row>
    <row r="1133" spans="1:6" x14ac:dyDescent="0.25">
      <c r="A1133" s="17">
        <v>3.2512769620887401</v>
      </c>
      <c r="B1133" s="1">
        <v>1.139E-4</v>
      </c>
      <c r="C1133">
        <v>5.498643119999999E-4</v>
      </c>
      <c r="D1133" s="1"/>
      <c r="F1133" s="1"/>
    </row>
    <row r="1134" spans="1:6" x14ac:dyDescent="0.25">
      <c r="A1134" s="17">
        <v>3.2500742827685349</v>
      </c>
      <c r="B1134" s="1">
        <v>1.139E-4</v>
      </c>
      <c r="C1134">
        <v>5.4957070549999988E-4</v>
      </c>
      <c r="D1134" s="1"/>
      <c r="F1134" s="1"/>
    </row>
    <row r="1135" spans="1:6" x14ac:dyDescent="0.25">
      <c r="A1135" s="17">
        <v>3.24899187108478</v>
      </c>
      <c r="B1135" s="1">
        <v>1.139E-4</v>
      </c>
      <c r="C1135">
        <v>5.4934746749999992E-4</v>
      </c>
      <c r="D1135" s="1"/>
      <c r="F1135" s="1"/>
    </row>
    <row r="1136" spans="1:6" x14ac:dyDescent="0.25">
      <c r="A1136" s="17">
        <v>3.2476689241281251</v>
      </c>
      <c r="B1136" s="1">
        <v>1.139E-4</v>
      </c>
      <c r="C1136">
        <v>5.4905143449999994E-4</v>
      </c>
      <c r="D1136" s="1"/>
      <c r="F1136" s="1"/>
    </row>
    <row r="1137" spans="1:6" x14ac:dyDescent="0.25">
      <c r="A1137" s="17">
        <v>3.24646624480792</v>
      </c>
      <c r="B1137" s="1">
        <v>1.139E-4</v>
      </c>
      <c r="C1137">
        <v>5.4875540149999997E-4</v>
      </c>
      <c r="D1137" s="1"/>
      <c r="F1137" s="1"/>
    </row>
    <row r="1138" spans="1:6" x14ac:dyDescent="0.25">
      <c r="A1138" s="17">
        <v>3.2453838331241651</v>
      </c>
      <c r="B1138" s="1">
        <v>1.139E-4</v>
      </c>
      <c r="C1138">
        <v>5.4853458999999986E-4</v>
      </c>
      <c r="D1138" s="1"/>
      <c r="F1138" s="1"/>
    </row>
    <row r="1139" spans="1:6" x14ac:dyDescent="0.25">
      <c r="A1139" s="17">
        <v>3.2441811538039595</v>
      </c>
      <c r="B1139" s="1">
        <v>1.139E-4</v>
      </c>
      <c r="C1139">
        <v>5.4823855699999988E-4</v>
      </c>
      <c r="D1139" s="1"/>
      <c r="F1139" s="1"/>
    </row>
    <row r="1140" spans="1:6" x14ac:dyDescent="0.25">
      <c r="A1140" s="17">
        <v>3.2427379382256203</v>
      </c>
      <c r="B1140" s="1">
        <v>1.139E-4</v>
      </c>
      <c r="C1140">
        <v>5.479425239999999E-4</v>
      </c>
      <c r="D1140" s="1"/>
      <c r="F1140" s="1"/>
    </row>
    <row r="1141" spans="1:6" x14ac:dyDescent="0.25">
      <c r="A1141" s="17">
        <v>3.2415352589054152</v>
      </c>
      <c r="B1141" s="1">
        <v>1.139E-4</v>
      </c>
      <c r="C1141">
        <v>5.4764649099999993E-4</v>
      </c>
      <c r="D1141" s="1"/>
      <c r="F1141" s="1"/>
    </row>
    <row r="1142" spans="1:6" x14ac:dyDescent="0.25">
      <c r="A1142" s="17">
        <v>3.2404528472216598</v>
      </c>
      <c r="B1142" s="1">
        <v>1.139E-4</v>
      </c>
      <c r="C1142">
        <v>5.4742567949999993E-4</v>
      </c>
      <c r="D1142" s="1"/>
      <c r="F1142" s="1"/>
    </row>
    <row r="1143" spans="1:6" x14ac:dyDescent="0.25">
      <c r="A1143" s="17">
        <v>3.2392501679014551</v>
      </c>
      <c r="B1143" s="1">
        <v>1.139E-4</v>
      </c>
      <c r="C1143">
        <v>5.4712964649999995E-4</v>
      </c>
      <c r="D1143" s="1"/>
      <c r="F1143" s="1"/>
    </row>
    <row r="1144" spans="1:6" x14ac:dyDescent="0.25">
      <c r="A1144" s="17">
        <v>3.23804748858125</v>
      </c>
      <c r="B1144" s="1">
        <v>1.139E-4</v>
      </c>
      <c r="C1144">
        <v>5.4683361349999998E-4</v>
      </c>
      <c r="D1144" s="1"/>
      <c r="F1144" s="1"/>
    </row>
    <row r="1145" spans="1:6" x14ac:dyDescent="0.25">
      <c r="A1145" s="17">
        <v>3.2366042730029099</v>
      </c>
      <c r="B1145" s="1">
        <v>1.139E-4</v>
      </c>
      <c r="C1145">
        <v>5.465375805E-4</v>
      </c>
      <c r="D1145" s="1"/>
      <c r="F1145" s="1"/>
    </row>
    <row r="1146" spans="1:6" x14ac:dyDescent="0.25">
      <c r="A1146" s="17">
        <v>3.2354015936827047</v>
      </c>
      <c r="B1146" s="1">
        <v>1.139E-4</v>
      </c>
      <c r="C1146">
        <v>5.4624154749999992E-4</v>
      </c>
      <c r="D1146" s="1"/>
      <c r="F1146" s="1"/>
    </row>
    <row r="1147" spans="1:6" x14ac:dyDescent="0.25">
      <c r="A1147" s="17">
        <v>3.2340786467260498</v>
      </c>
      <c r="B1147" s="1">
        <v>1.139E-4</v>
      </c>
      <c r="C1147">
        <v>5.4594551449999994E-4</v>
      </c>
      <c r="D1147" s="1"/>
      <c r="F1147" s="1"/>
    </row>
    <row r="1148" spans="1:6" x14ac:dyDescent="0.25">
      <c r="A1148" s="17">
        <v>3.2329962350422949</v>
      </c>
      <c r="B1148" s="1">
        <v>1.139E-4</v>
      </c>
      <c r="C1148">
        <v>5.4572470299999994E-4</v>
      </c>
      <c r="D1148" s="1"/>
      <c r="F1148" s="1"/>
    </row>
    <row r="1149" spans="1:6" x14ac:dyDescent="0.25">
      <c r="A1149" s="17">
        <v>3.2317935557220898</v>
      </c>
      <c r="B1149" s="1">
        <v>1.139E-4</v>
      </c>
      <c r="C1149">
        <v>5.4542866999999996E-4</v>
      </c>
      <c r="D1149" s="1"/>
      <c r="F1149" s="1"/>
    </row>
    <row r="1150" spans="1:6" x14ac:dyDescent="0.25">
      <c r="A1150" s="17">
        <v>3.2304706077802003</v>
      </c>
      <c r="B1150" s="1">
        <v>1.139E-4</v>
      </c>
      <c r="C1150">
        <v>5.4513263699999999E-4</v>
      </c>
      <c r="D1150" s="1"/>
      <c r="F1150" s="1"/>
    </row>
    <row r="1151" spans="1:6" x14ac:dyDescent="0.25">
      <c r="A1151" s="17">
        <v>3.2292679284599952</v>
      </c>
      <c r="B1151" s="1">
        <v>1.139E-4</v>
      </c>
      <c r="C1151">
        <v>5.448366039999999E-4</v>
      </c>
      <c r="D1151" s="1"/>
      <c r="F1151" s="1"/>
    </row>
    <row r="1152" spans="1:6" x14ac:dyDescent="0.25">
      <c r="A1152" s="17">
        <v>3.2280652491397901</v>
      </c>
      <c r="B1152" s="1">
        <v>1.139E-4</v>
      </c>
      <c r="C1152">
        <v>5.4454057099999993E-4</v>
      </c>
      <c r="D1152" s="1"/>
      <c r="F1152" s="1"/>
    </row>
    <row r="1153" spans="1:6" x14ac:dyDescent="0.25">
      <c r="A1153" s="17">
        <v>3.226862569819585</v>
      </c>
      <c r="B1153" s="1">
        <v>1.139E-4</v>
      </c>
      <c r="C1153">
        <v>5.4424453799999995E-4</v>
      </c>
      <c r="D1153" s="1"/>
      <c r="F1153" s="1"/>
    </row>
    <row r="1154" spans="1:6" x14ac:dyDescent="0.25">
      <c r="A1154" s="17">
        <v>3.2256598904993798</v>
      </c>
      <c r="B1154" s="1">
        <v>1.139E-4</v>
      </c>
      <c r="C1154">
        <v>5.4394850499999987E-4</v>
      </c>
      <c r="D1154" s="1"/>
      <c r="F1154" s="1"/>
    </row>
    <row r="1155" spans="1:6" x14ac:dyDescent="0.25">
      <c r="A1155" s="17">
        <v>3.2243369425574899</v>
      </c>
      <c r="B1155" s="1">
        <v>1.139E-4</v>
      </c>
      <c r="C1155">
        <v>5.4365247199999989E-4</v>
      </c>
      <c r="D1155" s="1"/>
      <c r="F1155" s="1"/>
    </row>
    <row r="1156" spans="1:6" x14ac:dyDescent="0.25">
      <c r="A1156" s="17">
        <v>3.2231342632372848</v>
      </c>
      <c r="B1156" s="1">
        <v>1.139E-4</v>
      </c>
      <c r="C1156">
        <v>5.4335643899999992E-4</v>
      </c>
      <c r="D1156" s="1"/>
      <c r="F1156" s="1"/>
    </row>
    <row r="1157" spans="1:6" x14ac:dyDescent="0.25">
      <c r="A1157" s="17">
        <v>3.2219315839170801</v>
      </c>
      <c r="B1157" s="1">
        <v>1.139E-4</v>
      </c>
      <c r="C1157">
        <v>5.430628324999999E-4</v>
      </c>
      <c r="D1157" s="1"/>
      <c r="F1157" s="1"/>
    </row>
    <row r="1158" spans="1:6" x14ac:dyDescent="0.25">
      <c r="A1158" s="17">
        <v>3.2208491722333252</v>
      </c>
      <c r="B1158" s="1">
        <v>1.139E-4</v>
      </c>
      <c r="C1158">
        <v>5.4276679949999992E-4</v>
      </c>
      <c r="D1158" s="1"/>
      <c r="F1158" s="1"/>
    </row>
    <row r="1159" spans="1:6" x14ac:dyDescent="0.25">
      <c r="A1159" s="17">
        <v>3.2197667615348049</v>
      </c>
      <c r="B1159" s="1">
        <v>1.139E-4</v>
      </c>
      <c r="C1159">
        <v>5.4247076649999984E-4</v>
      </c>
      <c r="D1159" s="1"/>
      <c r="F1159" s="1"/>
    </row>
    <row r="1160" spans="1:6" x14ac:dyDescent="0.25">
      <c r="A1160" s="17">
        <v>3.2186843498510496</v>
      </c>
      <c r="B1160" s="1">
        <v>1.139E-4</v>
      </c>
      <c r="C1160">
        <v>5.4224752849999988E-4</v>
      </c>
      <c r="D1160" s="1"/>
      <c r="F1160" s="1"/>
    </row>
    <row r="1161" spans="1:6" x14ac:dyDescent="0.25">
      <c r="A1161" s="17">
        <v>3.2176019381672951</v>
      </c>
      <c r="B1161" s="1">
        <v>1.139E-4</v>
      </c>
      <c r="C1161">
        <v>5.4195149549999991E-4</v>
      </c>
      <c r="D1161" s="1"/>
      <c r="F1161" s="1"/>
    </row>
    <row r="1162" spans="1:6" x14ac:dyDescent="0.25">
      <c r="A1162" s="17">
        <v>3.2165195264835402</v>
      </c>
      <c r="B1162" s="1">
        <v>1.139E-4</v>
      </c>
      <c r="C1162">
        <v>5.4165546249999993E-4</v>
      </c>
      <c r="D1162" s="1"/>
      <c r="F1162" s="1"/>
    </row>
    <row r="1163" spans="1:6" x14ac:dyDescent="0.25">
      <c r="A1163" s="17">
        <v>3.2154371147997849</v>
      </c>
      <c r="B1163" s="1">
        <v>1.139E-4</v>
      </c>
      <c r="C1163">
        <v>5.4143465099999993E-4</v>
      </c>
      <c r="D1163" s="1"/>
      <c r="F1163" s="1"/>
    </row>
    <row r="1164" spans="1:6" x14ac:dyDescent="0.25">
      <c r="A1164" s="17">
        <v>3.21435470311603</v>
      </c>
      <c r="B1164" s="1">
        <v>1.139E-4</v>
      </c>
      <c r="C1164">
        <v>5.4113861799999995E-4</v>
      </c>
      <c r="D1164" s="1"/>
      <c r="F1164" s="1"/>
    </row>
    <row r="1165" spans="1:6" x14ac:dyDescent="0.25">
      <c r="A1165" s="17">
        <v>3.2132722924175101</v>
      </c>
      <c r="B1165" s="1">
        <v>1.139E-4</v>
      </c>
      <c r="C1165">
        <v>5.4084258499999998E-4</v>
      </c>
      <c r="D1165" s="1"/>
      <c r="F1165" s="1"/>
    </row>
    <row r="1166" spans="1:6" x14ac:dyDescent="0.25">
      <c r="A1166" s="17">
        <v>3.2121898807337548</v>
      </c>
      <c r="B1166" s="1">
        <v>1.139E-4</v>
      </c>
      <c r="C1166">
        <v>5.4062177349999997E-4</v>
      </c>
      <c r="D1166" s="1"/>
      <c r="F1166" s="1"/>
    </row>
    <row r="1167" spans="1:6" x14ac:dyDescent="0.25">
      <c r="A1167" s="17">
        <v>3.2111074690499999</v>
      </c>
      <c r="B1167" s="1">
        <v>1.139E-4</v>
      </c>
      <c r="C1167">
        <v>5.403257405E-4</v>
      </c>
      <c r="D1167" s="1"/>
      <c r="F1167" s="1"/>
    </row>
    <row r="1168" spans="1:6" x14ac:dyDescent="0.25">
      <c r="A1168" s="17">
        <v>3.2099047897297952</v>
      </c>
      <c r="B1168" s="1">
        <v>1.139E-4</v>
      </c>
      <c r="C1168">
        <v>5.4002970750000002E-4</v>
      </c>
      <c r="D1168" s="1"/>
      <c r="F1168" s="1"/>
    </row>
    <row r="1169" spans="1:6" x14ac:dyDescent="0.25">
      <c r="A1169" s="17">
        <v>3.2088223780460403</v>
      </c>
      <c r="B1169" s="1">
        <v>1.139E-4</v>
      </c>
      <c r="C1169">
        <v>5.3973367449999994E-4</v>
      </c>
      <c r="D1169" s="1"/>
      <c r="F1169" s="1"/>
    </row>
    <row r="1170" spans="1:6" x14ac:dyDescent="0.25">
      <c r="A1170" s="17">
        <v>3.207739966362285</v>
      </c>
      <c r="B1170" s="1">
        <v>1.139E-4</v>
      </c>
      <c r="C1170">
        <v>5.3943764149999985E-4</v>
      </c>
      <c r="D1170" s="1"/>
      <c r="F1170" s="1"/>
    </row>
    <row r="1171" spans="1:6" x14ac:dyDescent="0.25">
      <c r="A1171" s="17">
        <v>3.2066575546785301</v>
      </c>
      <c r="B1171" s="1">
        <v>1.139E-4</v>
      </c>
      <c r="C1171">
        <v>5.3914160849999988E-4</v>
      </c>
      <c r="D1171" s="1"/>
      <c r="F1171" s="1"/>
    </row>
    <row r="1172" spans="1:6" x14ac:dyDescent="0.25">
      <c r="A1172" s="17">
        <v>3.205454875358325</v>
      </c>
      <c r="B1172" s="1">
        <v>1.139E-4</v>
      </c>
      <c r="C1172">
        <v>5.388455754999999E-4</v>
      </c>
      <c r="D1172" s="1"/>
      <c r="F1172" s="1"/>
    </row>
    <row r="1173" spans="1:6" x14ac:dyDescent="0.25">
      <c r="A1173" s="17">
        <v>3.2043724646598051</v>
      </c>
      <c r="B1173" s="1">
        <v>1.139E-4</v>
      </c>
      <c r="C1173">
        <v>5.3854954249999993E-4</v>
      </c>
      <c r="D1173" s="1"/>
      <c r="F1173" s="1"/>
    </row>
    <row r="1174" spans="1:6" x14ac:dyDescent="0.25">
      <c r="A1174" s="17">
        <v>3.2031697843543649</v>
      </c>
      <c r="B1174" s="1">
        <v>1.139E-4</v>
      </c>
      <c r="C1174">
        <v>5.3825350949999995E-4</v>
      </c>
      <c r="D1174" s="1"/>
      <c r="F1174" s="1"/>
    </row>
    <row r="1175" spans="1:6" x14ac:dyDescent="0.25">
      <c r="A1175" s="17">
        <v>3.2020873736558446</v>
      </c>
      <c r="B1175" s="1">
        <v>1.139E-4</v>
      </c>
      <c r="C1175">
        <v>5.3795747649999987E-4</v>
      </c>
      <c r="D1175" s="1"/>
      <c r="F1175" s="1"/>
    </row>
    <row r="1176" spans="1:6" x14ac:dyDescent="0.25">
      <c r="A1176" s="17">
        <v>3.2007644257139551</v>
      </c>
      <c r="B1176" s="1">
        <v>1.139E-4</v>
      </c>
      <c r="C1176">
        <v>5.376614434999999E-4</v>
      </c>
      <c r="D1176" s="1"/>
      <c r="F1176" s="1"/>
    </row>
    <row r="1177" spans="1:6" x14ac:dyDescent="0.25">
      <c r="A1177" s="17">
        <v>3.1996820140302002</v>
      </c>
      <c r="B1177" s="1">
        <v>1.139E-4</v>
      </c>
      <c r="C1177">
        <v>5.3736541049999992E-4</v>
      </c>
      <c r="D1177" s="1"/>
      <c r="F1177" s="1"/>
    </row>
    <row r="1178" spans="1:6" x14ac:dyDescent="0.25">
      <c r="A1178" s="17">
        <v>3.1985996033316799</v>
      </c>
      <c r="B1178" s="1">
        <v>1.139E-4</v>
      </c>
      <c r="C1178">
        <v>5.370718039999999E-4</v>
      </c>
      <c r="D1178" s="1"/>
      <c r="F1178" s="1"/>
    </row>
    <row r="1179" spans="1:6" x14ac:dyDescent="0.25">
      <c r="A1179" s="17">
        <v>3.1975171916479246</v>
      </c>
      <c r="B1179" s="1">
        <v>1.139E-4</v>
      </c>
      <c r="C1179">
        <v>5.3677577099999992E-4</v>
      </c>
      <c r="D1179" s="1"/>
      <c r="F1179" s="1"/>
    </row>
    <row r="1180" spans="1:6" x14ac:dyDescent="0.25">
      <c r="A1180" s="17">
        <v>3.1964347799641701</v>
      </c>
      <c r="B1180" s="1">
        <v>1.139E-4</v>
      </c>
      <c r="C1180">
        <v>5.3647973799999995E-4</v>
      </c>
      <c r="D1180" s="1"/>
      <c r="F1180" s="1"/>
    </row>
    <row r="1181" spans="1:6" x14ac:dyDescent="0.25">
      <c r="A1181" s="17">
        <v>3.195232100643965</v>
      </c>
      <c r="B1181" s="1">
        <v>1.139E-4</v>
      </c>
      <c r="C1181">
        <v>5.3618370499999987E-4</v>
      </c>
      <c r="D1181" s="1"/>
      <c r="F1181" s="1"/>
    </row>
    <row r="1182" spans="1:6" x14ac:dyDescent="0.25">
      <c r="A1182" s="17">
        <v>3.1941496889602097</v>
      </c>
      <c r="B1182" s="1">
        <v>1.139E-4</v>
      </c>
      <c r="C1182">
        <v>5.3588767199999989E-4</v>
      </c>
      <c r="D1182" s="1"/>
      <c r="F1182" s="1"/>
    </row>
    <row r="1183" spans="1:6" x14ac:dyDescent="0.25">
      <c r="A1183" s="17">
        <v>3.1930672772764548</v>
      </c>
      <c r="B1183" s="1">
        <v>1.139E-4</v>
      </c>
      <c r="C1183">
        <v>5.3559163899999992E-4</v>
      </c>
      <c r="D1183" s="1"/>
      <c r="F1183" s="1"/>
    </row>
    <row r="1184" spans="1:6" x14ac:dyDescent="0.25">
      <c r="A1184" s="17">
        <v>3.1918645979562501</v>
      </c>
      <c r="B1184" s="1">
        <v>1.139E-4</v>
      </c>
      <c r="C1184">
        <v>5.3522281099999992E-4</v>
      </c>
      <c r="D1184" s="1"/>
      <c r="F1184" s="1"/>
    </row>
    <row r="1185" spans="1:6" x14ac:dyDescent="0.25">
      <c r="A1185" s="17">
        <v>3.190661918636045</v>
      </c>
      <c r="B1185" s="1">
        <v>1.139E-4</v>
      </c>
      <c r="C1185">
        <v>5.3492677799999984E-4</v>
      </c>
      <c r="D1185" s="1"/>
      <c r="F1185" s="1"/>
    </row>
    <row r="1186" spans="1:6" x14ac:dyDescent="0.25">
      <c r="A1186" s="17">
        <v>3.1895795069522901</v>
      </c>
      <c r="B1186" s="1">
        <v>1.139E-4</v>
      </c>
      <c r="C1186">
        <v>5.3463074499999986E-4</v>
      </c>
      <c r="D1186" s="1"/>
      <c r="F1186" s="1"/>
    </row>
    <row r="1187" spans="1:6" x14ac:dyDescent="0.25">
      <c r="A1187" s="17">
        <v>3.1882565599956352</v>
      </c>
      <c r="B1187" s="1">
        <v>1.139E-4</v>
      </c>
      <c r="C1187">
        <v>5.3425949049999992E-4</v>
      </c>
      <c r="D1187" s="1"/>
      <c r="F1187" s="1"/>
    </row>
    <row r="1188" spans="1:6" x14ac:dyDescent="0.25">
      <c r="A1188" s="17">
        <v>3.1870538806754301</v>
      </c>
      <c r="B1188" s="1">
        <v>1.139E-4</v>
      </c>
      <c r="C1188">
        <v>5.3389066249999993E-4</v>
      </c>
      <c r="D1188" s="1"/>
      <c r="F1188" s="1"/>
    </row>
    <row r="1189" spans="1:6" x14ac:dyDescent="0.25">
      <c r="A1189" s="17">
        <v>3.1859714689916747</v>
      </c>
      <c r="B1189" s="1">
        <v>1.139E-4</v>
      </c>
      <c r="C1189">
        <v>5.3359462949999995E-4</v>
      </c>
      <c r="D1189" s="1"/>
      <c r="F1189" s="1"/>
    </row>
    <row r="1190" spans="1:6" x14ac:dyDescent="0.25">
      <c r="A1190" s="17">
        <v>3.1848890573079198</v>
      </c>
      <c r="B1190" s="1">
        <v>1.139E-4</v>
      </c>
      <c r="C1190">
        <v>5.3329859649999998E-4</v>
      </c>
      <c r="D1190" s="1"/>
      <c r="F1190" s="1"/>
    </row>
    <row r="1191" spans="1:6" x14ac:dyDescent="0.25">
      <c r="A1191" s="17">
        <v>3.1838066456241654</v>
      </c>
      <c r="B1191" s="1">
        <v>1.139E-4</v>
      </c>
      <c r="C1191">
        <v>5.330025635E-4</v>
      </c>
      <c r="D1191" s="1"/>
      <c r="F1191" s="1"/>
    </row>
    <row r="1192" spans="1:6" x14ac:dyDescent="0.25">
      <c r="A1192" s="17">
        <v>3.18272423394041</v>
      </c>
      <c r="B1192" s="1">
        <v>1.139E-4</v>
      </c>
      <c r="C1192">
        <v>5.3270653049999992E-4</v>
      </c>
      <c r="D1192" s="1"/>
      <c r="F1192" s="1"/>
    </row>
    <row r="1193" spans="1:6" x14ac:dyDescent="0.25">
      <c r="A1193" s="17">
        <v>3.1816418222566551</v>
      </c>
      <c r="B1193" s="1">
        <v>1.139E-4</v>
      </c>
      <c r="C1193">
        <v>5.3241049749999994E-4</v>
      </c>
      <c r="D1193" s="1"/>
      <c r="F1193" s="1"/>
    </row>
    <row r="1194" spans="1:6" x14ac:dyDescent="0.25">
      <c r="A1194" s="17">
        <v>3.1805594115581348</v>
      </c>
      <c r="B1194" s="1">
        <v>1.139E-4</v>
      </c>
      <c r="C1194">
        <v>5.3211446449999986E-4</v>
      </c>
      <c r="D1194" s="1"/>
      <c r="F1194" s="1"/>
    </row>
    <row r="1195" spans="1:6" x14ac:dyDescent="0.25">
      <c r="A1195" s="17">
        <v>3.1794769998743799</v>
      </c>
      <c r="B1195" s="1">
        <v>1.139E-4</v>
      </c>
      <c r="C1195">
        <v>5.3181843149999988E-4</v>
      </c>
      <c r="D1195" s="1"/>
      <c r="F1195" s="1"/>
    </row>
    <row r="1196" spans="1:6" x14ac:dyDescent="0.25">
      <c r="A1196" s="17">
        <v>3.178394588190625</v>
      </c>
      <c r="B1196" s="1">
        <v>1.139E-4</v>
      </c>
      <c r="C1196">
        <v>5.3152239849999991E-4</v>
      </c>
      <c r="D1196" s="1"/>
      <c r="F1196" s="1"/>
    </row>
    <row r="1197" spans="1:6" x14ac:dyDescent="0.25">
      <c r="A1197" s="17">
        <v>3.1773121765068701</v>
      </c>
      <c r="B1197" s="1">
        <v>1.139E-4</v>
      </c>
      <c r="C1197">
        <v>5.3122879199999989E-4</v>
      </c>
      <c r="D1197" s="1"/>
      <c r="F1197" s="1"/>
    </row>
    <row r="1198" spans="1:6" x14ac:dyDescent="0.25">
      <c r="A1198" s="17">
        <v>3.1762297648231148</v>
      </c>
      <c r="B1198" s="1">
        <v>1.139E-4</v>
      </c>
      <c r="C1198">
        <v>5.3093275899999991E-4</v>
      </c>
      <c r="D1198" s="1"/>
      <c r="F1198" s="1"/>
    </row>
    <row r="1199" spans="1:6" x14ac:dyDescent="0.25">
      <c r="A1199" s="17">
        <v>3.1750270855029101</v>
      </c>
      <c r="B1199" s="1">
        <v>1.139E-4</v>
      </c>
      <c r="C1199">
        <v>5.3056150449999986E-4</v>
      </c>
      <c r="D1199" s="1"/>
      <c r="F1199" s="1"/>
    </row>
    <row r="1200" spans="1:6" x14ac:dyDescent="0.25">
      <c r="A1200" s="17">
        <v>3.1739446738191552</v>
      </c>
      <c r="B1200" s="1">
        <v>1.139E-4</v>
      </c>
      <c r="C1200">
        <v>5.3026547149999988E-4</v>
      </c>
      <c r="D1200" s="1"/>
      <c r="F1200" s="1"/>
    </row>
    <row r="1201" spans="1:6" x14ac:dyDescent="0.25">
      <c r="A1201" s="17">
        <v>3.1727419944989501</v>
      </c>
      <c r="B1201" s="1">
        <v>1.139E-4</v>
      </c>
      <c r="C1201">
        <v>5.2989664349999989E-4</v>
      </c>
      <c r="D1201" s="1"/>
      <c r="F1201" s="1"/>
    </row>
    <row r="1202" spans="1:6" x14ac:dyDescent="0.25">
      <c r="A1202" s="17">
        <v>3.171539315178745</v>
      </c>
      <c r="B1202" s="1">
        <v>1.139E-4</v>
      </c>
      <c r="C1202">
        <v>5.295278154999999E-4</v>
      </c>
      <c r="D1202" s="1"/>
      <c r="F1202" s="1"/>
    </row>
    <row r="1203" spans="1:6" x14ac:dyDescent="0.25">
      <c r="A1203" s="17">
        <v>3.1702163682220901</v>
      </c>
      <c r="B1203" s="1">
        <v>1.139E-4</v>
      </c>
      <c r="C1203">
        <v>5.2923178249999992E-4</v>
      </c>
      <c r="D1203" s="1"/>
      <c r="F1203" s="1"/>
    </row>
    <row r="1204" spans="1:6" x14ac:dyDescent="0.25">
      <c r="A1204" s="17">
        <v>3.1691339565383347</v>
      </c>
      <c r="B1204" s="1">
        <v>1.139E-4</v>
      </c>
      <c r="C1204">
        <v>5.2886052799999987E-4</v>
      </c>
      <c r="D1204" s="1"/>
      <c r="F1204" s="1"/>
    </row>
    <row r="1205" spans="1:6" x14ac:dyDescent="0.25">
      <c r="A1205" s="17">
        <v>3.1680515448545798</v>
      </c>
      <c r="B1205" s="1">
        <v>1.139E-4</v>
      </c>
      <c r="C1205">
        <v>5.285644949999999E-4</v>
      </c>
      <c r="D1205" s="1"/>
      <c r="F1205" s="1"/>
    </row>
    <row r="1206" spans="1:6" x14ac:dyDescent="0.25">
      <c r="A1206" s="17">
        <v>3.1668488655343752</v>
      </c>
      <c r="B1206" s="1">
        <v>1.139E-4</v>
      </c>
      <c r="C1206">
        <v>5.2819566700000001E-4</v>
      </c>
      <c r="D1206" s="1"/>
      <c r="F1206" s="1"/>
    </row>
    <row r="1207" spans="1:6" x14ac:dyDescent="0.25">
      <c r="A1207" s="17">
        <v>3.1657664538506203</v>
      </c>
      <c r="B1207" s="1">
        <v>1.139E-4</v>
      </c>
      <c r="C1207">
        <v>5.2789963399999993E-4</v>
      </c>
      <c r="D1207" s="1"/>
      <c r="F1207" s="1"/>
    </row>
    <row r="1208" spans="1:6" x14ac:dyDescent="0.25">
      <c r="A1208" s="17">
        <v>3.1645637745304152</v>
      </c>
      <c r="B1208" s="1">
        <v>1.139E-4</v>
      </c>
      <c r="C1208">
        <v>5.2745558449999997E-4</v>
      </c>
      <c r="D1208" s="1"/>
      <c r="F1208" s="1"/>
    </row>
    <row r="1209" spans="1:6" x14ac:dyDescent="0.25">
      <c r="A1209" s="17">
        <v>3.1632408275737598</v>
      </c>
      <c r="B1209" s="1">
        <v>1.139E-4</v>
      </c>
      <c r="C1209">
        <v>5.2708675649999987E-4</v>
      </c>
      <c r="D1209" s="1"/>
      <c r="F1209" s="1"/>
    </row>
    <row r="1210" spans="1:6" x14ac:dyDescent="0.25">
      <c r="A1210" s="17">
        <v>3.1620381482535551</v>
      </c>
      <c r="B1210" s="1">
        <v>1.139E-4</v>
      </c>
      <c r="C1210">
        <v>5.2671550199999992E-4</v>
      </c>
      <c r="D1210" s="1"/>
      <c r="F1210" s="1"/>
    </row>
    <row r="1211" spans="1:6" x14ac:dyDescent="0.25">
      <c r="A1211" s="17">
        <v>3.1609557365697998</v>
      </c>
      <c r="B1211" s="1">
        <v>1.139E-4</v>
      </c>
      <c r="C1211">
        <v>5.2656748549999993E-4</v>
      </c>
      <c r="D1211" s="1"/>
      <c r="F1211" s="1"/>
    </row>
    <row r="1212" spans="1:6" x14ac:dyDescent="0.25">
      <c r="A1212" s="17">
        <v>3.1598733248860449</v>
      </c>
      <c r="B1212" s="1">
        <v>1.139E-4</v>
      </c>
      <c r="C1212">
        <v>5.2619865749999994E-4</v>
      </c>
      <c r="D1212" s="1"/>
      <c r="F1212" s="1"/>
    </row>
    <row r="1213" spans="1:6" x14ac:dyDescent="0.25">
      <c r="A1213" s="17">
        <v>3.1586706455658402</v>
      </c>
      <c r="B1213" s="1">
        <v>1.139E-4</v>
      </c>
      <c r="C1213">
        <v>5.2575460799999998E-4</v>
      </c>
      <c r="D1213" s="1"/>
      <c r="F1213" s="1"/>
    </row>
    <row r="1214" spans="1:6" x14ac:dyDescent="0.25">
      <c r="A1214" s="17">
        <v>3.1575882338820849</v>
      </c>
      <c r="B1214" s="1">
        <v>1.139E-4</v>
      </c>
      <c r="C1214">
        <v>5.2538577999999999E-4</v>
      </c>
      <c r="D1214" s="1"/>
      <c r="F1214" s="1"/>
    </row>
    <row r="1215" spans="1:6" x14ac:dyDescent="0.25">
      <c r="A1215" s="17">
        <v>3.15650582219833</v>
      </c>
      <c r="B1215" s="1">
        <v>1.139E-4</v>
      </c>
      <c r="C1215">
        <v>5.2501452549999993E-4</v>
      </c>
      <c r="D1215" s="1"/>
      <c r="F1215" s="1"/>
    </row>
    <row r="1216" spans="1:6" x14ac:dyDescent="0.25">
      <c r="A1216" s="17">
        <v>3.1554234105145751</v>
      </c>
      <c r="B1216" s="1">
        <v>1.139E-4</v>
      </c>
      <c r="C1216">
        <v>5.2471849249999996E-4</v>
      </c>
      <c r="D1216" s="1"/>
      <c r="F1216" s="1"/>
    </row>
    <row r="1217" spans="1:6" x14ac:dyDescent="0.25">
      <c r="A1217" s="17">
        <v>3.1543409998160552</v>
      </c>
      <c r="B1217" s="1">
        <v>1.139E-4</v>
      </c>
      <c r="C1217">
        <v>5.2434966449999986E-4</v>
      </c>
      <c r="D1217" s="1"/>
      <c r="F1217" s="1"/>
    </row>
    <row r="1218" spans="1:6" x14ac:dyDescent="0.25">
      <c r="A1218" s="17">
        <v>3.1532585881322999</v>
      </c>
      <c r="B1218" s="1">
        <v>1.139E-4</v>
      </c>
      <c r="C1218">
        <v>5.2397840999999991E-4</v>
      </c>
      <c r="D1218" s="1"/>
      <c r="F1218" s="1"/>
    </row>
    <row r="1219" spans="1:6" x14ac:dyDescent="0.25">
      <c r="A1219" s="17">
        <v>3.152176176448545</v>
      </c>
      <c r="B1219" s="1">
        <v>1.139E-4</v>
      </c>
      <c r="C1219">
        <v>5.2368237699999994E-4</v>
      </c>
      <c r="D1219" s="1"/>
      <c r="F1219" s="1"/>
    </row>
    <row r="1220" spans="1:6" x14ac:dyDescent="0.25">
      <c r="A1220" s="17">
        <v>3.1510937647647901</v>
      </c>
      <c r="B1220" s="1">
        <v>1.139E-4</v>
      </c>
      <c r="C1220">
        <v>5.2331354899999983E-4</v>
      </c>
      <c r="D1220" s="1"/>
      <c r="F1220" s="1"/>
    </row>
    <row r="1221" spans="1:6" x14ac:dyDescent="0.25">
      <c r="A1221" s="17">
        <v>3.1500113530810347</v>
      </c>
      <c r="B1221" s="1">
        <v>1.139E-4</v>
      </c>
      <c r="C1221">
        <v>5.2294472099999995E-4</v>
      </c>
      <c r="D1221" s="1"/>
      <c r="F1221" s="1"/>
    </row>
    <row r="1222" spans="1:6" x14ac:dyDescent="0.25">
      <c r="A1222" s="17">
        <v>3.1488086737608301</v>
      </c>
      <c r="B1222" s="1">
        <v>1.139E-4</v>
      </c>
      <c r="C1222">
        <v>5.225734664999999E-4</v>
      </c>
      <c r="D1222" s="1"/>
      <c r="F1222" s="1"/>
    </row>
    <row r="1223" spans="1:6" x14ac:dyDescent="0.25">
      <c r="A1223" s="17">
        <v>3.1477262620770752</v>
      </c>
      <c r="B1223" s="1">
        <v>1.139E-4</v>
      </c>
      <c r="C1223">
        <v>5.222046384999999E-4</v>
      </c>
      <c r="D1223" s="1"/>
      <c r="F1223" s="1"/>
    </row>
    <row r="1224" spans="1:6" x14ac:dyDescent="0.25">
      <c r="A1224" s="17">
        <v>3.1466438513785548</v>
      </c>
      <c r="B1224" s="1">
        <v>1.139E-4</v>
      </c>
      <c r="C1224">
        <v>5.2183338399999996E-4</v>
      </c>
      <c r="D1224" s="1"/>
      <c r="F1224" s="1"/>
    </row>
    <row r="1225" spans="1:6" x14ac:dyDescent="0.25">
      <c r="A1225" s="17">
        <v>3.1455614396948</v>
      </c>
      <c r="B1225" s="1">
        <v>1.139E-4</v>
      </c>
      <c r="C1225">
        <v>5.2153977749999994E-4</v>
      </c>
      <c r="D1225" s="1"/>
      <c r="F1225" s="1"/>
    </row>
    <row r="1226" spans="1:6" x14ac:dyDescent="0.25">
      <c r="A1226" s="17">
        <v>3.1444790280110451</v>
      </c>
      <c r="B1226" s="1">
        <v>1.139E-4</v>
      </c>
      <c r="C1226">
        <v>5.2116852299999999E-4</v>
      </c>
      <c r="D1226" s="1"/>
      <c r="F1226" s="1"/>
    </row>
    <row r="1227" spans="1:6" x14ac:dyDescent="0.25">
      <c r="A1227" s="17">
        <v>3.1432763486908399</v>
      </c>
      <c r="B1227" s="1">
        <v>1.139E-4</v>
      </c>
      <c r="C1227">
        <v>5.2079969499999989E-4</v>
      </c>
      <c r="D1227" s="1"/>
      <c r="F1227" s="1"/>
    </row>
    <row r="1228" spans="1:6" x14ac:dyDescent="0.25">
      <c r="A1228" s="17">
        <v>3.1421939370070846</v>
      </c>
      <c r="B1228" s="1">
        <v>1.139E-4</v>
      </c>
      <c r="C1228">
        <v>5.2042844049999995E-4</v>
      </c>
      <c r="D1228" s="1"/>
      <c r="F1228" s="1"/>
    </row>
    <row r="1229" spans="1:6" x14ac:dyDescent="0.25">
      <c r="A1229" s="17">
        <v>3.1409912576868799</v>
      </c>
      <c r="B1229" s="1">
        <v>1.139E-4</v>
      </c>
      <c r="C1229">
        <v>5.1998439099999987E-4</v>
      </c>
      <c r="D1229" s="1"/>
      <c r="F1229" s="1"/>
    </row>
    <row r="1230" spans="1:6" x14ac:dyDescent="0.25">
      <c r="A1230" s="17">
        <v>3.1397885783666748</v>
      </c>
      <c r="B1230" s="1">
        <v>1.139E-4</v>
      </c>
      <c r="C1230">
        <v>5.1961556299999999E-4</v>
      </c>
      <c r="D1230" s="1"/>
      <c r="F1230" s="1"/>
    </row>
    <row r="1231" spans="1:6" x14ac:dyDescent="0.25">
      <c r="A1231" s="17">
        <v>3.1385858990464697</v>
      </c>
      <c r="B1231" s="1">
        <v>1.139E-4</v>
      </c>
      <c r="C1231">
        <v>5.1924673499999989E-4</v>
      </c>
      <c r="D1231" s="1"/>
      <c r="F1231" s="1"/>
    </row>
    <row r="1232" spans="1:6" x14ac:dyDescent="0.25">
      <c r="A1232" s="17">
        <v>3.1375034873627148</v>
      </c>
      <c r="B1232" s="1">
        <v>1.139E-4</v>
      </c>
      <c r="C1232">
        <v>5.1887548049999995E-4</v>
      </c>
      <c r="D1232" s="1"/>
      <c r="F1232" s="1"/>
    </row>
    <row r="1233" spans="1:6" x14ac:dyDescent="0.25">
      <c r="A1233" s="17">
        <v>3.1364210756789599</v>
      </c>
      <c r="B1233" s="1">
        <v>1.139E-4</v>
      </c>
      <c r="C1233">
        <v>5.1850665249999995E-4</v>
      </c>
      <c r="D1233" s="1"/>
      <c r="F1233" s="1"/>
    </row>
    <row r="1234" spans="1:6" x14ac:dyDescent="0.25">
      <c r="A1234" s="17">
        <v>3.135338663995205</v>
      </c>
      <c r="B1234" s="1">
        <v>1.139E-4</v>
      </c>
      <c r="C1234">
        <v>5.181353979999999E-4</v>
      </c>
      <c r="D1234" s="1"/>
      <c r="F1234" s="1"/>
    </row>
    <row r="1235" spans="1:6" x14ac:dyDescent="0.25">
      <c r="A1235" s="17">
        <v>3.1342562523114501</v>
      </c>
      <c r="B1235" s="1">
        <v>1.139E-4</v>
      </c>
      <c r="C1235">
        <v>5.1776656999999991E-4</v>
      </c>
      <c r="D1235" s="1"/>
      <c r="F1235" s="1"/>
    </row>
    <row r="1236" spans="1:6" x14ac:dyDescent="0.25">
      <c r="A1236" s="17">
        <v>3.133053572991245</v>
      </c>
      <c r="B1236" s="1">
        <v>1.139E-4</v>
      </c>
      <c r="C1236">
        <v>5.1732252049999994E-4</v>
      </c>
      <c r="D1236" s="1"/>
      <c r="F1236" s="1"/>
    </row>
    <row r="1237" spans="1:6" x14ac:dyDescent="0.25">
      <c r="A1237" s="17">
        <v>3.1319711613074901</v>
      </c>
      <c r="B1237" s="1">
        <v>1.139E-4</v>
      </c>
      <c r="C1237">
        <v>5.1702648749999986E-4</v>
      </c>
      <c r="D1237" s="1"/>
      <c r="F1237" s="1"/>
    </row>
    <row r="1238" spans="1:6" x14ac:dyDescent="0.25">
      <c r="A1238" s="17">
        <v>3.130768481987285</v>
      </c>
      <c r="B1238" s="1">
        <v>1.139E-4</v>
      </c>
      <c r="C1238">
        <v>5.1658243800000001E-4</v>
      </c>
      <c r="D1238" s="1"/>
      <c r="F1238" s="1"/>
    </row>
    <row r="1239" spans="1:6" x14ac:dyDescent="0.25">
      <c r="A1239" s="17">
        <v>3.1295658026670798</v>
      </c>
      <c r="B1239" s="1">
        <v>1.139E-4</v>
      </c>
      <c r="C1239">
        <v>5.1613838849999994E-4</v>
      </c>
      <c r="D1239" s="1"/>
      <c r="F1239" s="1"/>
    </row>
    <row r="1240" spans="1:6" x14ac:dyDescent="0.25">
      <c r="A1240" s="17">
        <v>3.1284833909833254</v>
      </c>
      <c r="B1240" s="1">
        <v>1.139E-4</v>
      </c>
      <c r="C1240">
        <v>5.1576956049999984E-4</v>
      </c>
      <c r="D1240" s="1"/>
      <c r="F1240" s="1"/>
    </row>
    <row r="1241" spans="1:6" x14ac:dyDescent="0.25">
      <c r="A1241" s="17">
        <v>3.1272807116631203</v>
      </c>
      <c r="B1241" s="1">
        <v>1.139E-4</v>
      </c>
      <c r="C1241">
        <v>5.1532551099999998E-4</v>
      </c>
      <c r="D1241" s="1"/>
      <c r="F1241" s="1"/>
    </row>
    <row r="1242" spans="1:6" x14ac:dyDescent="0.25">
      <c r="A1242" s="17">
        <v>3.1261982999793649</v>
      </c>
      <c r="B1242" s="1">
        <v>1.139E-4</v>
      </c>
      <c r="C1242">
        <v>5.1495668299999988E-4</v>
      </c>
      <c r="D1242" s="1"/>
      <c r="F1242" s="1"/>
    </row>
    <row r="1243" spans="1:6" x14ac:dyDescent="0.25">
      <c r="A1243" s="17">
        <v>3.1249956206591598</v>
      </c>
      <c r="B1243" s="1">
        <v>1.139E-4</v>
      </c>
      <c r="C1243">
        <v>5.1466064999999991E-4</v>
      </c>
      <c r="D1243" s="1"/>
      <c r="F1243" s="1"/>
    </row>
    <row r="1244" spans="1:6" x14ac:dyDescent="0.25">
      <c r="A1244" s="17">
        <v>3.1236726737025049</v>
      </c>
      <c r="B1244" s="1">
        <v>1.139E-4</v>
      </c>
      <c r="C1244">
        <v>5.1436461699999993E-4</v>
      </c>
      <c r="D1244" s="1"/>
      <c r="F1244" s="1"/>
    </row>
    <row r="1245" spans="1:6" x14ac:dyDescent="0.25">
      <c r="A1245" s="17">
        <v>3.122349725760615</v>
      </c>
      <c r="B1245" s="1">
        <v>1.139E-4</v>
      </c>
      <c r="C1245">
        <v>5.1406858399999996E-4</v>
      </c>
      <c r="D1245" s="1"/>
      <c r="F1245" s="1"/>
    </row>
    <row r="1246" spans="1:6" x14ac:dyDescent="0.25">
      <c r="A1246" s="17">
        <v>3.1210267788039596</v>
      </c>
      <c r="B1246" s="1">
        <v>1.139E-4</v>
      </c>
      <c r="C1246">
        <v>5.1377255099999987E-4</v>
      </c>
      <c r="D1246" s="1"/>
      <c r="F1246" s="1"/>
    </row>
    <row r="1247" spans="1:6" x14ac:dyDescent="0.25">
      <c r="A1247" s="17">
        <v>3.1199443671202052</v>
      </c>
      <c r="B1247" s="1">
        <v>1.139E-4</v>
      </c>
      <c r="C1247">
        <v>5.1340372299999999E-4</v>
      </c>
      <c r="D1247" s="1"/>
      <c r="F1247" s="1"/>
    </row>
    <row r="1248" spans="1:6" x14ac:dyDescent="0.25">
      <c r="A1248" s="17">
        <v>3.1186214201635498</v>
      </c>
      <c r="B1248" s="1">
        <v>1.139E-4</v>
      </c>
      <c r="C1248">
        <v>5.1303246849999993E-4</v>
      </c>
      <c r="D1248" s="1"/>
      <c r="F1248" s="1"/>
    </row>
    <row r="1249" spans="1:6" x14ac:dyDescent="0.25">
      <c r="A1249" s="17">
        <v>3.1175390084797949</v>
      </c>
      <c r="B1249" s="1">
        <v>1.139E-4</v>
      </c>
      <c r="C1249">
        <v>5.1273643549999985E-4</v>
      </c>
      <c r="D1249" s="1"/>
      <c r="F1249" s="1"/>
    </row>
    <row r="1250" spans="1:6" x14ac:dyDescent="0.25">
      <c r="A1250" s="17">
        <v>3.1163363291595898</v>
      </c>
      <c r="B1250" s="1">
        <v>1.139E-4</v>
      </c>
      <c r="C1250">
        <v>5.1236760749999997E-4</v>
      </c>
      <c r="D1250" s="1"/>
      <c r="F1250" s="1"/>
    </row>
    <row r="1251" spans="1:6" x14ac:dyDescent="0.25">
      <c r="A1251" s="17">
        <v>3.1151336498393851</v>
      </c>
      <c r="B1251" s="1">
        <v>1.139E-4</v>
      </c>
      <c r="C1251">
        <v>5.119235579999999E-4</v>
      </c>
      <c r="D1251" s="1"/>
      <c r="F1251" s="1"/>
    </row>
    <row r="1252" spans="1:6" x14ac:dyDescent="0.25">
      <c r="A1252" s="17">
        <v>3.1140512381556298</v>
      </c>
      <c r="B1252" s="1">
        <v>1.139E-4</v>
      </c>
      <c r="C1252">
        <v>5.115547299999999E-4</v>
      </c>
      <c r="D1252" s="1"/>
      <c r="F1252" s="1"/>
    </row>
    <row r="1253" spans="1:6" x14ac:dyDescent="0.25">
      <c r="A1253" s="17">
        <v>3.1128485588354247</v>
      </c>
      <c r="B1253" s="1">
        <v>1.139E-4</v>
      </c>
      <c r="C1253">
        <v>5.1111068049999994E-4</v>
      </c>
      <c r="D1253" s="1"/>
      <c r="F1253" s="1"/>
    </row>
    <row r="1254" spans="1:6" x14ac:dyDescent="0.25">
      <c r="A1254" s="17">
        <v>3.1117661471516698</v>
      </c>
      <c r="B1254" s="1">
        <v>1.139E-4</v>
      </c>
      <c r="C1254">
        <v>5.1073942599999989E-4</v>
      </c>
      <c r="D1254" s="1"/>
      <c r="F1254" s="1"/>
    </row>
    <row r="1255" spans="1:6" x14ac:dyDescent="0.25">
      <c r="A1255" s="17">
        <v>3.1105634678314651</v>
      </c>
      <c r="B1255" s="1">
        <v>1.139E-4</v>
      </c>
      <c r="C1255">
        <v>5.1029537649999992E-4</v>
      </c>
      <c r="D1255" s="1"/>
      <c r="F1255" s="1"/>
    </row>
    <row r="1256" spans="1:6" x14ac:dyDescent="0.25">
      <c r="A1256" s="17">
        <v>3.1094810561477098</v>
      </c>
      <c r="B1256" s="1">
        <v>1.139E-4</v>
      </c>
      <c r="C1256">
        <v>5.0992654849999993E-4</v>
      </c>
      <c r="D1256" s="1"/>
      <c r="F1256" s="1"/>
    </row>
    <row r="1257" spans="1:6" x14ac:dyDescent="0.25">
      <c r="A1257" s="17">
        <v>3.1082783768275046</v>
      </c>
      <c r="B1257" s="1">
        <v>1.139E-4</v>
      </c>
      <c r="C1257">
        <v>5.0948249899999986E-4</v>
      </c>
      <c r="D1257" s="1"/>
      <c r="F1257" s="1"/>
    </row>
    <row r="1258" spans="1:6" x14ac:dyDescent="0.25">
      <c r="A1258" s="17">
        <v>3.1071959651437502</v>
      </c>
      <c r="B1258" s="1">
        <v>1.139E-4</v>
      </c>
      <c r="C1258">
        <v>5.0903844950000001E-4</v>
      </c>
      <c r="D1258" s="1"/>
      <c r="F1258" s="1"/>
    </row>
    <row r="1259" spans="1:6" x14ac:dyDescent="0.25">
      <c r="A1259" s="17">
        <v>3.1061135534599953</v>
      </c>
      <c r="B1259" s="1">
        <v>1.139E-4</v>
      </c>
      <c r="C1259">
        <v>5.0866962149999991E-4</v>
      </c>
      <c r="D1259" s="1"/>
      <c r="F1259" s="1"/>
    </row>
    <row r="1260" spans="1:6" x14ac:dyDescent="0.25">
      <c r="A1260" s="17">
        <v>3.1049108741397902</v>
      </c>
      <c r="B1260" s="1">
        <v>1.139E-4</v>
      </c>
      <c r="C1260">
        <v>5.0822557199999984E-4</v>
      </c>
      <c r="D1260" s="1"/>
      <c r="F1260" s="1"/>
    </row>
    <row r="1261" spans="1:6" x14ac:dyDescent="0.25">
      <c r="A1261" s="17">
        <v>3.1037081948195846</v>
      </c>
      <c r="B1261" s="1">
        <v>1.139E-4</v>
      </c>
      <c r="C1261">
        <v>5.0792953899999986E-4</v>
      </c>
      <c r="D1261" s="1"/>
      <c r="F1261" s="1"/>
    </row>
    <row r="1262" spans="1:6" x14ac:dyDescent="0.25">
      <c r="A1262" s="17">
        <v>3.1023852478629301</v>
      </c>
      <c r="B1262" s="1">
        <v>1.139E-4</v>
      </c>
      <c r="C1262">
        <v>5.0741269449999988E-4</v>
      </c>
      <c r="D1262" s="1"/>
      <c r="F1262" s="1"/>
    </row>
    <row r="1263" spans="1:6" x14ac:dyDescent="0.25">
      <c r="A1263" s="17">
        <v>3.10118256755749</v>
      </c>
      <c r="B1263" s="1">
        <v>1.139E-4</v>
      </c>
      <c r="C1263">
        <v>5.0696864499999992E-4</v>
      </c>
      <c r="D1263" s="1"/>
      <c r="F1263" s="1"/>
    </row>
    <row r="1264" spans="1:6" x14ac:dyDescent="0.25">
      <c r="A1264" s="17">
        <v>3.0999798882372849</v>
      </c>
      <c r="B1264" s="1">
        <v>1.139E-4</v>
      </c>
      <c r="C1264">
        <v>5.0644937399999999E-4</v>
      </c>
      <c r="D1264" s="1"/>
      <c r="F1264" s="1"/>
    </row>
    <row r="1265" spans="1:6" x14ac:dyDescent="0.25">
      <c r="A1265" s="17">
        <v>3.09889747655353</v>
      </c>
      <c r="B1265" s="1">
        <v>1.139E-4</v>
      </c>
      <c r="C1265">
        <v>5.0608054599999999E-4</v>
      </c>
      <c r="D1265" s="1"/>
      <c r="F1265" s="1"/>
    </row>
    <row r="1266" spans="1:6" x14ac:dyDescent="0.25">
      <c r="A1266" s="17">
        <v>3.0976947972333253</v>
      </c>
      <c r="B1266" s="1">
        <v>1.139E-4</v>
      </c>
      <c r="C1266">
        <v>5.0563649649999992E-4</v>
      </c>
      <c r="D1266" s="1"/>
      <c r="F1266" s="1"/>
    </row>
    <row r="1267" spans="1:6" x14ac:dyDescent="0.25">
      <c r="A1267" s="17">
        <v>3.096612386534805</v>
      </c>
      <c r="B1267" s="1">
        <v>1.139E-4</v>
      </c>
      <c r="C1267">
        <v>5.0519244699999985E-4</v>
      </c>
      <c r="D1267" s="1"/>
      <c r="F1267" s="1"/>
    </row>
    <row r="1268" spans="1:6" x14ac:dyDescent="0.25">
      <c r="A1268" s="17">
        <v>3.0954097062293648</v>
      </c>
      <c r="B1268" s="1">
        <v>1.139E-4</v>
      </c>
      <c r="C1268">
        <v>5.047483975E-4</v>
      </c>
      <c r="D1268" s="1"/>
      <c r="F1268" s="1"/>
    </row>
    <row r="1269" spans="1:6" x14ac:dyDescent="0.25">
      <c r="A1269" s="17">
        <v>3.094327295530845</v>
      </c>
      <c r="B1269" s="1">
        <v>1.139E-4</v>
      </c>
      <c r="C1269">
        <v>5.0430434799999993E-4</v>
      </c>
      <c r="D1269" s="1"/>
      <c r="F1269" s="1"/>
    </row>
    <row r="1270" spans="1:6" x14ac:dyDescent="0.25">
      <c r="A1270" s="17">
        <v>3.0931246152254053</v>
      </c>
      <c r="B1270" s="1">
        <v>1.139E-4</v>
      </c>
      <c r="C1270">
        <v>5.0393551999999983E-4</v>
      </c>
      <c r="D1270" s="1"/>
      <c r="F1270" s="1"/>
    </row>
    <row r="1271" spans="1:6" x14ac:dyDescent="0.25">
      <c r="A1271" s="17">
        <v>3.0919219359052001</v>
      </c>
      <c r="B1271" s="1">
        <v>1.139E-4</v>
      </c>
      <c r="C1271">
        <v>5.0349147049999997E-4</v>
      </c>
      <c r="D1271" s="1"/>
      <c r="F1271" s="1"/>
    </row>
    <row r="1272" spans="1:6" x14ac:dyDescent="0.25">
      <c r="A1272" s="17">
        <v>3.0908395252066798</v>
      </c>
      <c r="B1272" s="1">
        <v>1.139E-4</v>
      </c>
      <c r="C1272">
        <v>5.0297462599999988E-4</v>
      </c>
      <c r="D1272" s="1"/>
      <c r="F1272" s="1"/>
    </row>
    <row r="1273" spans="1:6" x14ac:dyDescent="0.25">
      <c r="A1273" s="17">
        <v>3.0896368449012401</v>
      </c>
      <c r="B1273" s="1">
        <v>1.139E-4</v>
      </c>
      <c r="C1273">
        <v>5.0253057649999992E-4</v>
      </c>
      <c r="D1273" s="1"/>
      <c r="F1273" s="1"/>
    </row>
    <row r="1274" spans="1:6" x14ac:dyDescent="0.25">
      <c r="A1274" s="17">
        <v>3.0885544342027198</v>
      </c>
      <c r="B1274" s="1">
        <v>1.139E-4</v>
      </c>
      <c r="C1274">
        <v>5.0215932199999997E-4</v>
      </c>
      <c r="D1274" s="1"/>
      <c r="F1274" s="1"/>
    </row>
    <row r="1275" spans="1:6" x14ac:dyDescent="0.25">
      <c r="A1275" s="17">
        <v>3.0873517538972801</v>
      </c>
      <c r="B1275" s="1">
        <v>1.139E-4</v>
      </c>
      <c r="C1275">
        <v>5.0179049399999998E-4</v>
      </c>
      <c r="D1275" s="1"/>
      <c r="F1275" s="1"/>
    </row>
    <row r="1276" spans="1:6" x14ac:dyDescent="0.25">
      <c r="A1276" s="17">
        <v>3.0862693431987602</v>
      </c>
      <c r="B1276" s="1">
        <v>1.139E-4</v>
      </c>
      <c r="C1276">
        <v>5.0134644449999991E-4</v>
      </c>
      <c r="D1276" s="1"/>
      <c r="F1276" s="1"/>
    </row>
    <row r="1277" spans="1:6" x14ac:dyDescent="0.25">
      <c r="A1277" s="17">
        <v>3.0851869315150049</v>
      </c>
      <c r="B1277" s="1">
        <v>1.139E-4</v>
      </c>
      <c r="C1277">
        <v>5.0082959999999993E-4</v>
      </c>
      <c r="D1277" s="1"/>
      <c r="F1277" s="1"/>
    </row>
    <row r="1278" spans="1:6" x14ac:dyDescent="0.25">
      <c r="A1278" s="17">
        <v>3.08410451983125</v>
      </c>
      <c r="B1278" s="1">
        <v>1.139E-4</v>
      </c>
      <c r="C1278">
        <v>5.0038555049999986E-4</v>
      </c>
      <c r="D1278" s="1"/>
      <c r="F1278" s="1"/>
    </row>
    <row r="1279" spans="1:6" x14ac:dyDescent="0.25">
      <c r="A1279" s="17">
        <v>3.0830221081474951</v>
      </c>
      <c r="B1279" s="1">
        <v>1.139E-4</v>
      </c>
      <c r="C1279">
        <v>5.0001429599999992E-4</v>
      </c>
      <c r="D1279" s="1"/>
      <c r="F1279" s="1"/>
    </row>
    <row r="1280" spans="1:6" x14ac:dyDescent="0.25">
      <c r="A1280" s="17">
        <v>3.0819396964637398</v>
      </c>
      <c r="B1280" s="1">
        <v>1.139E-4</v>
      </c>
      <c r="C1280">
        <v>4.9957267299999991E-4</v>
      </c>
      <c r="D1280" s="1"/>
      <c r="F1280" s="1"/>
    </row>
    <row r="1281" spans="1:6" x14ac:dyDescent="0.25">
      <c r="A1281" s="17">
        <v>3.0808572857652199</v>
      </c>
      <c r="B1281" s="1">
        <v>1.139E-4</v>
      </c>
      <c r="C1281">
        <v>4.9920141849999996E-4</v>
      </c>
      <c r="D1281" s="1"/>
      <c r="F1281" s="1"/>
    </row>
    <row r="1282" spans="1:6" x14ac:dyDescent="0.25">
      <c r="A1282" s="17">
        <v>3.079774874081465</v>
      </c>
      <c r="B1282" s="1">
        <v>1.139E-4</v>
      </c>
      <c r="C1282">
        <v>4.986093524999999E-4</v>
      </c>
      <c r="D1282" s="1"/>
      <c r="F1282" s="1"/>
    </row>
    <row r="1283" spans="1:6" x14ac:dyDescent="0.25">
      <c r="A1283" s="17">
        <v>3.0785721947612599</v>
      </c>
      <c r="B1283" s="1">
        <v>1.139E-4</v>
      </c>
      <c r="C1283">
        <v>4.9816530299999994E-4</v>
      </c>
      <c r="D1283" s="1"/>
      <c r="F1283" s="1"/>
    </row>
    <row r="1284" spans="1:6" x14ac:dyDescent="0.25">
      <c r="A1284" s="17">
        <v>3.077489783077505</v>
      </c>
      <c r="B1284" s="1">
        <v>1.139E-4</v>
      </c>
      <c r="C1284">
        <v>4.9772367999999993E-4</v>
      </c>
      <c r="D1284" s="1"/>
      <c r="F1284" s="1"/>
    </row>
    <row r="1285" spans="1:6" x14ac:dyDescent="0.25">
      <c r="A1285" s="17">
        <v>3.0764073713937501</v>
      </c>
      <c r="B1285" s="1">
        <v>1.139E-4</v>
      </c>
      <c r="C1285">
        <v>4.9727963049999997E-4</v>
      </c>
      <c r="D1285" s="1"/>
      <c r="F1285" s="1"/>
    </row>
    <row r="1286" spans="1:6" x14ac:dyDescent="0.25">
      <c r="A1286" s="17">
        <v>3.075204692073545</v>
      </c>
      <c r="B1286" s="1">
        <v>1.139E-4</v>
      </c>
      <c r="C1286">
        <v>4.968355809999999E-4</v>
      </c>
      <c r="D1286" s="1"/>
      <c r="F1286" s="1"/>
    </row>
    <row r="1287" spans="1:6" x14ac:dyDescent="0.25">
      <c r="A1287" s="17">
        <v>3.0740020127533398</v>
      </c>
      <c r="B1287" s="1">
        <v>1.139E-4</v>
      </c>
      <c r="C1287">
        <v>4.9631630999999986E-4</v>
      </c>
      <c r="D1287" s="1"/>
      <c r="F1287" s="1"/>
    </row>
    <row r="1288" spans="1:6" x14ac:dyDescent="0.25">
      <c r="A1288" s="17">
        <v>3.0729196010695849</v>
      </c>
      <c r="B1288" s="1">
        <v>1.139E-4</v>
      </c>
      <c r="C1288">
        <v>4.9587226049999989E-4</v>
      </c>
      <c r="D1288" s="1"/>
      <c r="F1288" s="1"/>
    </row>
    <row r="1289" spans="1:6" x14ac:dyDescent="0.25">
      <c r="A1289" s="17">
        <v>3.0718371893858301</v>
      </c>
      <c r="B1289" s="1">
        <v>1.139E-4</v>
      </c>
      <c r="C1289">
        <v>4.9543063749999988E-4</v>
      </c>
      <c r="D1289" s="1"/>
      <c r="F1289" s="1"/>
    </row>
    <row r="1290" spans="1:6" x14ac:dyDescent="0.25">
      <c r="A1290" s="17">
        <v>3.0707547777020752</v>
      </c>
      <c r="B1290" s="1">
        <v>1.139E-4</v>
      </c>
      <c r="C1290">
        <v>4.9498658799999992E-4</v>
      </c>
      <c r="D1290" s="1"/>
      <c r="F1290" s="1"/>
    </row>
    <row r="1291" spans="1:6" x14ac:dyDescent="0.25">
      <c r="A1291" s="17">
        <v>3.0696723670035548</v>
      </c>
      <c r="B1291" s="1">
        <v>1.139E-4</v>
      </c>
      <c r="C1291">
        <v>4.9454253849999996E-4</v>
      </c>
      <c r="D1291" s="1"/>
      <c r="F1291" s="1"/>
    </row>
    <row r="1292" spans="1:6" x14ac:dyDescent="0.25">
      <c r="A1292" s="17">
        <v>3.0685899553197999</v>
      </c>
      <c r="B1292" s="1">
        <v>1.139E-4</v>
      </c>
      <c r="C1292">
        <v>4.9409848899999989E-4</v>
      </c>
      <c r="D1292" s="1"/>
      <c r="F1292" s="1"/>
    </row>
    <row r="1293" spans="1:6" x14ac:dyDescent="0.25">
      <c r="A1293" s="17">
        <v>3.0675075436360451</v>
      </c>
      <c r="B1293" s="1">
        <v>1.139E-4</v>
      </c>
      <c r="C1293">
        <v>4.9365443949999992E-4</v>
      </c>
      <c r="D1293" s="1"/>
      <c r="F1293" s="1"/>
    </row>
    <row r="1294" spans="1:6" x14ac:dyDescent="0.25">
      <c r="A1294" s="17">
        <v>3.0663048643158399</v>
      </c>
      <c r="B1294" s="1">
        <v>1.139E-4</v>
      </c>
      <c r="C1294">
        <v>4.9313759499999995E-4</v>
      </c>
      <c r="D1294" s="1"/>
      <c r="F1294" s="1"/>
    </row>
    <row r="1295" spans="1:6" x14ac:dyDescent="0.25">
      <c r="A1295" s="17">
        <v>3.0651021849956348</v>
      </c>
      <c r="B1295" s="1">
        <v>1.139E-4</v>
      </c>
      <c r="C1295">
        <v>4.9261832400000001E-4</v>
      </c>
      <c r="D1295" s="1"/>
      <c r="F1295" s="1"/>
    </row>
    <row r="1296" spans="1:6" x14ac:dyDescent="0.25">
      <c r="A1296" s="17">
        <v>3.0640197733118799</v>
      </c>
      <c r="B1296" s="1">
        <v>1.139E-4</v>
      </c>
      <c r="C1296">
        <v>4.9217427449999994E-4</v>
      </c>
      <c r="D1296" s="1"/>
      <c r="F1296" s="1"/>
    </row>
    <row r="1297" spans="1:6" x14ac:dyDescent="0.25">
      <c r="A1297" s="17">
        <v>3.0628170939916748</v>
      </c>
      <c r="B1297" s="1">
        <v>1.139E-4</v>
      </c>
      <c r="C1297">
        <v>4.9165742999999996E-4</v>
      </c>
      <c r="D1297" s="4"/>
      <c r="F1297" s="1"/>
    </row>
    <row r="1298" spans="1:6" x14ac:dyDescent="0.25">
      <c r="A1298" s="17">
        <v>3.0617346823079199</v>
      </c>
      <c r="B1298" s="1">
        <v>1.139E-4</v>
      </c>
      <c r="C1298">
        <v>4.9114058549999987E-4</v>
      </c>
      <c r="D1298" s="4"/>
      <c r="F1298" s="1"/>
    </row>
    <row r="1299" spans="1:6" x14ac:dyDescent="0.25">
      <c r="A1299" s="17">
        <v>3.06041173436603</v>
      </c>
      <c r="B1299" s="1">
        <v>1.139E-4</v>
      </c>
      <c r="C1299">
        <v>4.9069653599999991E-4</v>
      </c>
      <c r="D1299" s="4"/>
      <c r="F1299" s="1"/>
    </row>
    <row r="1300" spans="1:6" x14ac:dyDescent="0.25">
      <c r="A1300" s="17">
        <v>3.0593293236675101</v>
      </c>
      <c r="B1300" s="1">
        <v>1.139E-4</v>
      </c>
      <c r="C1300">
        <v>4.9017726499999998E-4</v>
      </c>
      <c r="D1300" s="4"/>
      <c r="F1300" s="1"/>
    </row>
    <row r="1301" spans="1:6" x14ac:dyDescent="0.25">
      <c r="A1301" s="17">
        <v>3.058126644347305</v>
      </c>
      <c r="B1301" s="1">
        <v>1.139E-4</v>
      </c>
      <c r="C1301">
        <v>4.8973564199999997E-4</v>
      </c>
      <c r="D1301" s="4"/>
      <c r="F1301" s="1"/>
    </row>
    <row r="1302" spans="1:6" x14ac:dyDescent="0.25">
      <c r="A1302" s="17">
        <v>3.0569239640418648</v>
      </c>
      <c r="B1302" s="1">
        <v>1.139E-4</v>
      </c>
      <c r="C1302">
        <v>4.8921637099999993E-4</v>
      </c>
      <c r="D1302" s="4"/>
      <c r="F1302" s="1"/>
    </row>
    <row r="1303" spans="1:6" x14ac:dyDescent="0.25">
      <c r="A1303" s="17">
        <v>3.055841553343345</v>
      </c>
      <c r="B1303" s="1">
        <v>1.139E-4</v>
      </c>
      <c r="C1303">
        <v>4.8884754299999993E-4</v>
      </c>
      <c r="D1303" s="4"/>
      <c r="F1303" s="1"/>
    </row>
    <row r="1304" spans="1:6" x14ac:dyDescent="0.25">
      <c r="A1304" s="17">
        <v>3.0546388730379053</v>
      </c>
      <c r="B1304" s="1">
        <v>1.139E-4</v>
      </c>
      <c r="C1304">
        <v>4.88328272E-4</v>
      </c>
      <c r="D1304" s="4"/>
      <c r="F1304" s="1"/>
    </row>
    <row r="1305" spans="1:6" x14ac:dyDescent="0.25">
      <c r="A1305" s="17">
        <v>3.0535564623393849</v>
      </c>
      <c r="B1305" s="1">
        <v>1.139E-4</v>
      </c>
      <c r="C1305">
        <v>4.8781142749999986E-4</v>
      </c>
      <c r="D1305" s="4"/>
      <c r="F1305" s="1"/>
    </row>
    <row r="1306" spans="1:6" x14ac:dyDescent="0.25">
      <c r="A1306" s="17">
        <v>3.0524740506556296</v>
      </c>
      <c r="B1306" s="1">
        <v>1.139E-4</v>
      </c>
      <c r="C1306">
        <v>4.8744259949999992E-4</v>
      </c>
      <c r="D1306" s="4"/>
      <c r="F1306" s="1"/>
    </row>
    <row r="1307" spans="1:6" x14ac:dyDescent="0.25">
      <c r="A1307" s="17">
        <v>3.0513916389718752</v>
      </c>
      <c r="B1307" s="1">
        <v>1.139E-4</v>
      </c>
      <c r="C1307">
        <v>4.8692332849999993E-4</v>
      </c>
      <c r="D1307" s="4"/>
      <c r="F1307" s="1"/>
    </row>
    <row r="1308" spans="1:6" x14ac:dyDescent="0.25">
      <c r="A1308" s="17">
        <v>3.0503092272881203</v>
      </c>
      <c r="B1308" s="1">
        <v>1.139E-4</v>
      </c>
      <c r="C1308">
        <v>4.8655450049999994E-4</v>
      </c>
      <c r="D1308" s="4"/>
      <c r="F1308" s="1"/>
    </row>
    <row r="1309" spans="1:6" x14ac:dyDescent="0.25">
      <c r="A1309" s="17">
        <v>3.0492268156043649</v>
      </c>
      <c r="B1309" s="1">
        <v>1.139E-4</v>
      </c>
      <c r="C1309">
        <v>4.8611045099999998E-4</v>
      </c>
      <c r="D1309" s="4"/>
      <c r="F1309" s="1"/>
    </row>
    <row r="1310" spans="1:6" x14ac:dyDescent="0.25">
      <c r="A1310" s="17">
        <v>3.0481444049058446</v>
      </c>
      <c r="B1310" s="1">
        <v>1.139E-4</v>
      </c>
      <c r="C1310">
        <v>4.8566640149999996E-4</v>
      </c>
      <c r="D1310" s="4"/>
      <c r="F1310" s="1"/>
    </row>
    <row r="1311" spans="1:6" x14ac:dyDescent="0.25">
      <c r="A1311" s="17">
        <v>3.0470619932220901</v>
      </c>
      <c r="B1311" s="1">
        <v>1.139E-4</v>
      </c>
      <c r="C1311">
        <v>4.8514955699999998E-4</v>
      </c>
      <c r="D1311" s="4"/>
      <c r="F1311" s="1"/>
    </row>
    <row r="1312" spans="1:6" x14ac:dyDescent="0.25">
      <c r="A1312" s="17">
        <v>3.0459795815383348</v>
      </c>
      <c r="B1312" s="1">
        <v>1.139E-4</v>
      </c>
      <c r="C1312">
        <v>4.8463028599999994E-4</v>
      </c>
      <c r="D1312" s="4"/>
      <c r="F1312" s="1"/>
    </row>
    <row r="1313" spans="1:6" x14ac:dyDescent="0.25">
      <c r="A1313" s="17">
        <v>3.0448971698545799</v>
      </c>
      <c r="B1313" s="1">
        <v>1.139E-4</v>
      </c>
      <c r="C1313">
        <v>4.842614579999999E-4</v>
      </c>
      <c r="D1313" s="4"/>
      <c r="F1313" s="1"/>
    </row>
    <row r="1314" spans="1:6" x14ac:dyDescent="0.25">
      <c r="A1314" s="17">
        <v>3.043814758170825</v>
      </c>
      <c r="B1314" s="1">
        <v>1.139E-4</v>
      </c>
      <c r="C1314">
        <v>4.8381740849999999E-4</v>
      </c>
      <c r="D1314" s="4"/>
      <c r="F1314" s="1"/>
    </row>
    <row r="1315" spans="1:6" x14ac:dyDescent="0.25">
      <c r="A1315" s="17">
        <v>3.0426120788506203</v>
      </c>
      <c r="B1315" s="1">
        <v>1.139E-4</v>
      </c>
      <c r="C1315">
        <v>4.8337335899999997E-4</v>
      </c>
      <c r="D1315" s="4"/>
      <c r="F1315" s="1"/>
    </row>
    <row r="1316" spans="1:6" x14ac:dyDescent="0.25">
      <c r="A1316" s="17">
        <v>3.041529667166865</v>
      </c>
      <c r="B1316" s="1">
        <v>1.139E-4</v>
      </c>
      <c r="C1316">
        <v>4.8278129299999997E-4</v>
      </c>
      <c r="D1316" s="4"/>
      <c r="F1316" s="1"/>
    </row>
    <row r="1317" spans="1:6" x14ac:dyDescent="0.25">
      <c r="A1317" s="17">
        <v>3.0404472564683447</v>
      </c>
      <c r="B1317" s="1">
        <v>1.139E-4</v>
      </c>
      <c r="C1317">
        <v>4.8241246499999992E-4</v>
      </c>
      <c r="D1317" s="4"/>
      <c r="F1317" s="1"/>
    </row>
    <row r="1318" spans="1:6" x14ac:dyDescent="0.25">
      <c r="A1318" s="17">
        <v>3.0393648447845898</v>
      </c>
      <c r="B1318" s="1">
        <v>1.139E-4</v>
      </c>
      <c r="C1318">
        <v>4.819684154999999E-4</v>
      </c>
      <c r="D1318" s="4"/>
      <c r="F1318" s="1"/>
    </row>
    <row r="1319" spans="1:6" x14ac:dyDescent="0.25">
      <c r="A1319" s="17">
        <v>3.0382824331008349</v>
      </c>
      <c r="B1319" s="1">
        <v>1.139E-4</v>
      </c>
      <c r="C1319">
        <v>4.8145157099999992E-4</v>
      </c>
      <c r="D1319" s="4"/>
      <c r="F1319" s="1"/>
    </row>
    <row r="1320" spans="1:6" x14ac:dyDescent="0.25">
      <c r="A1320" s="17">
        <v>3.03720002141708</v>
      </c>
      <c r="B1320" s="1">
        <v>1.139E-4</v>
      </c>
      <c r="C1320">
        <v>4.8093229999999988E-4</v>
      </c>
      <c r="D1320" s="4"/>
      <c r="F1320" s="1"/>
    </row>
    <row r="1321" spans="1:6" x14ac:dyDescent="0.25">
      <c r="A1321" s="17">
        <v>3.0361176097333251</v>
      </c>
      <c r="B1321" s="1">
        <v>1.139E-4</v>
      </c>
      <c r="C1321">
        <v>4.804154554999999E-4</v>
      </c>
      <c r="D1321" s="4"/>
      <c r="F1321" s="1"/>
    </row>
    <row r="1322" spans="1:6" x14ac:dyDescent="0.25">
      <c r="A1322" s="17">
        <v>3.0350351990348052</v>
      </c>
      <c r="B1322" s="1">
        <v>1.139E-4</v>
      </c>
      <c r="C1322">
        <v>4.7997140599999988E-4</v>
      </c>
      <c r="D1322" s="4"/>
      <c r="F1322" s="1"/>
    </row>
    <row r="1323" spans="1:6" x14ac:dyDescent="0.25">
      <c r="A1323" s="17">
        <v>3.0339527873510499</v>
      </c>
      <c r="B1323" s="1">
        <v>1.139E-4</v>
      </c>
      <c r="C1323">
        <v>4.7952735649999998E-4</v>
      </c>
      <c r="D1323" s="4"/>
      <c r="F1323" s="1"/>
    </row>
    <row r="1324" spans="1:6" x14ac:dyDescent="0.25">
      <c r="A1324" s="17">
        <v>3.032870375667295</v>
      </c>
      <c r="B1324" s="1">
        <v>1.139E-4</v>
      </c>
      <c r="C1324">
        <v>4.7908330699999996E-4</v>
      </c>
      <c r="D1324" s="4"/>
      <c r="F1324" s="1"/>
    </row>
    <row r="1325" spans="1:6" x14ac:dyDescent="0.25">
      <c r="A1325" s="17">
        <v>3.0317879639835401</v>
      </c>
      <c r="B1325" s="1">
        <v>1.139E-4</v>
      </c>
      <c r="C1325">
        <v>4.7863925749999994E-4</v>
      </c>
      <c r="D1325" s="4"/>
      <c r="F1325" s="1"/>
    </row>
    <row r="1326" spans="1:6" x14ac:dyDescent="0.25">
      <c r="A1326" s="17">
        <v>3.0307055522997848</v>
      </c>
      <c r="B1326" s="1">
        <v>1.139E-4</v>
      </c>
      <c r="C1326">
        <v>4.7819763449999993E-4</v>
      </c>
      <c r="D1326" s="4"/>
      <c r="F1326" s="1"/>
    </row>
    <row r="1327" spans="1:6" x14ac:dyDescent="0.25">
      <c r="A1327" s="17">
        <v>3.0296231406160303</v>
      </c>
      <c r="B1327" s="1">
        <v>1.139E-4</v>
      </c>
      <c r="C1327">
        <v>4.7775358499999992E-4</v>
      </c>
      <c r="D1327" s="4"/>
      <c r="F1327" s="1"/>
    </row>
    <row r="1328" spans="1:6" x14ac:dyDescent="0.25">
      <c r="A1328" s="17">
        <v>3.02854072991751</v>
      </c>
      <c r="B1328" s="1">
        <v>1.139E-4</v>
      </c>
      <c r="C1328">
        <v>4.7730953549999995E-4</v>
      </c>
      <c r="D1328" s="4"/>
      <c r="F1328" s="1"/>
    </row>
    <row r="1329" spans="1:6" x14ac:dyDescent="0.25">
      <c r="A1329" s="17">
        <v>3.0274583182337547</v>
      </c>
      <c r="B1329" s="1">
        <v>1.139E-4</v>
      </c>
      <c r="C1329">
        <v>4.7679026449999997E-4</v>
      </c>
      <c r="D1329" s="4"/>
      <c r="F1329" s="1"/>
    </row>
    <row r="1330" spans="1:6" x14ac:dyDescent="0.25">
      <c r="A1330" s="17">
        <v>3.0263759065499998</v>
      </c>
      <c r="B1330" s="1">
        <v>1.139E-4</v>
      </c>
      <c r="C1330">
        <v>4.7627341999999999E-4</v>
      </c>
      <c r="D1330" s="4"/>
      <c r="F1330" s="1"/>
    </row>
    <row r="1331" spans="1:6" x14ac:dyDescent="0.25">
      <c r="A1331" s="17">
        <v>3.0252934948662453</v>
      </c>
      <c r="B1331" s="1">
        <v>1.139E-4</v>
      </c>
      <c r="C1331">
        <v>4.7590459199999994E-4</v>
      </c>
      <c r="D1331" s="4"/>
      <c r="F1331" s="1"/>
    </row>
    <row r="1332" spans="1:6" x14ac:dyDescent="0.25">
      <c r="A1332" s="17">
        <v>3.02421108318249</v>
      </c>
      <c r="B1332" s="1">
        <v>1.139E-4</v>
      </c>
      <c r="C1332">
        <v>4.7546054249999998E-4</v>
      </c>
      <c r="D1332" s="4"/>
      <c r="F1332" s="1"/>
    </row>
    <row r="1333" spans="1:6" x14ac:dyDescent="0.25">
      <c r="A1333" s="17">
        <v>3.0231286724839697</v>
      </c>
      <c r="B1333" s="1">
        <v>1.139E-4</v>
      </c>
      <c r="C1333">
        <v>4.7494127149999988E-4</v>
      </c>
      <c r="D1333" s="4"/>
      <c r="F1333" s="1"/>
    </row>
    <row r="1334" spans="1:6" x14ac:dyDescent="0.25">
      <c r="A1334" s="17">
        <v>3.0220462608002152</v>
      </c>
      <c r="B1334" s="1">
        <v>1.139E-4</v>
      </c>
      <c r="C1334">
        <v>4.7435163199999994E-4</v>
      </c>
      <c r="D1334" s="4"/>
      <c r="F1334" s="1"/>
    </row>
    <row r="1335" spans="1:6" x14ac:dyDescent="0.25">
      <c r="A1335" s="17">
        <v>3.0208435814800101</v>
      </c>
      <c r="B1335" s="1">
        <v>1.139E-4</v>
      </c>
      <c r="C1335">
        <v>4.7383236099999995E-4</v>
      </c>
      <c r="D1335" s="4"/>
      <c r="F1335" s="1"/>
    </row>
    <row r="1336" spans="1:6" x14ac:dyDescent="0.25">
      <c r="A1336" s="17">
        <v>3.0197611697962548</v>
      </c>
      <c r="B1336" s="1">
        <v>1.139E-4</v>
      </c>
      <c r="C1336">
        <v>4.7338831149999988E-4</v>
      </c>
      <c r="D1336" s="4"/>
      <c r="F1336" s="1"/>
    </row>
    <row r="1337" spans="1:6" x14ac:dyDescent="0.25">
      <c r="A1337" s="17">
        <v>3.0186787581124999</v>
      </c>
      <c r="B1337" s="1">
        <v>1.139E-4</v>
      </c>
      <c r="C1337">
        <v>4.728714669999999E-4</v>
      </c>
      <c r="D1337" s="4"/>
      <c r="F1337" s="1"/>
    </row>
    <row r="1338" spans="1:6" x14ac:dyDescent="0.25">
      <c r="A1338" s="17">
        <v>3.017596346428745</v>
      </c>
      <c r="B1338" s="1">
        <v>1.139E-4</v>
      </c>
      <c r="C1338">
        <v>4.7242741749999989E-4</v>
      </c>
      <c r="D1338" s="4"/>
      <c r="F1338" s="1"/>
    </row>
    <row r="1339" spans="1:6" x14ac:dyDescent="0.25">
      <c r="A1339" s="17">
        <v>3.0165139347449901</v>
      </c>
      <c r="B1339" s="1">
        <v>1.139E-4</v>
      </c>
      <c r="C1339">
        <v>4.7198336799999998E-4</v>
      </c>
      <c r="D1339" s="4"/>
      <c r="F1339" s="1"/>
    </row>
    <row r="1340" spans="1:6" x14ac:dyDescent="0.25">
      <c r="A1340" s="17">
        <v>3.0154315240464697</v>
      </c>
      <c r="B1340" s="1">
        <v>1.139E-4</v>
      </c>
      <c r="C1340">
        <v>4.7161453999999993E-4</v>
      </c>
      <c r="D1340" s="4"/>
      <c r="F1340" s="1"/>
    </row>
    <row r="1341" spans="1:6" x14ac:dyDescent="0.25">
      <c r="A1341" s="17">
        <v>3.0143491123627149</v>
      </c>
      <c r="B1341" s="1">
        <v>1.139E-4</v>
      </c>
      <c r="C1341">
        <v>4.7117049049999991E-4</v>
      </c>
      <c r="D1341" s="4"/>
      <c r="F1341" s="1"/>
    </row>
    <row r="1342" spans="1:6" x14ac:dyDescent="0.25">
      <c r="A1342" s="17">
        <v>3.01326670067896</v>
      </c>
      <c r="B1342" s="1">
        <v>1.139E-4</v>
      </c>
      <c r="C1342">
        <v>4.7065364599999993E-4</v>
      </c>
      <c r="D1342" s="4"/>
      <c r="F1342" s="1"/>
    </row>
    <row r="1343" spans="1:6" x14ac:dyDescent="0.25">
      <c r="A1343" s="17">
        <v>3.0121842889952051</v>
      </c>
      <c r="B1343" s="1">
        <v>1.139E-4</v>
      </c>
      <c r="C1343">
        <v>4.7013437499999989E-4</v>
      </c>
      <c r="D1343" s="4"/>
      <c r="F1343" s="1"/>
    </row>
    <row r="1344" spans="1:6" x14ac:dyDescent="0.25">
      <c r="A1344" s="17">
        <v>3.0111018773114502</v>
      </c>
      <c r="B1344" s="1">
        <v>1.139E-4</v>
      </c>
      <c r="C1344">
        <v>4.6961753049999991E-4</v>
      </c>
      <c r="D1344" s="4"/>
      <c r="F1344" s="1"/>
    </row>
    <row r="1345" spans="1:6" x14ac:dyDescent="0.25">
      <c r="A1345" s="17">
        <v>3.0100194666129299</v>
      </c>
      <c r="B1345" s="1">
        <v>1.139E-4</v>
      </c>
      <c r="C1345">
        <v>4.6902546449999996E-4</v>
      </c>
      <c r="D1345" s="4"/>
      <c r="F1345" s="1"/>
    </row>
    <row r="1346" spans="1:6" x14ac:dyDescent="0.25">
      <c r="A1346" s="17">
        <v>3.008937054929175</v>
      </c>
      <c r="B1346" s="1">
        <v>1.139E-4</v>
      </c>
      <c r="C1346">
        <v>4.6865663649999997E-4</v>
      </c>
      <c r="D1346" s="4"/>
      <c r="F1346" s="1"/>
    </row>
    <row r="1347" spans="1:6" x14ac:dyDescent="0.25">
      <c r="A1347" s="17">
        <v>3.0078546432454201</v>
      </c>
      <c r="B1347" s="1">
        <v>1.139E-4</v>
      </c>
      <c r="C1347">
        <v>4.6821258699999995E-4</v>
      </c>
      <c r="D1347" s="4"/>
      <c r="F1347" s="1"/>
    </row>
    <row r="1348" spans="1:6" x14ac:dyDescent="0.25">
      <c r="A1348" s="17">
        <v>3.0067722315616652</v>
      </c>
      <c r="B1348" s="1">
        <v>1.139E-4</v>
      </c>
      <c r="C1348">
        <v>4.6769331599999997E-4</v>
      </c>
      <c r="D1348" s="4"/>
      <c r="F1348" s="1"/>
    </row>
    <row r="1349" spans="1:6" x14ac:dyDescent="0.25">
      <c r="A1349" s="17">
        <v>3.0056898198779098</v>
      </c>
      <c r="B1349" s="1">
        <v>1.139E-4</v>
      </c>
      <c r="C1349">
        <v>4.6717647149999993E-4</v>
      </c>
      <c r="D1349" s="4"/>
      <c r="F1349" s="1"/>
    </row>
    <row r="1350" spans="1:6" x14ac:dyDescent="0.25">
      <c r="A1350" s="17">
        <v>3.0044871405577052</v>
      </c>
      <c r="B1350" s="1">
        <v>1.139E-4</v>
      </c>
      <c r="C1350">
        <v>4.6658440549999993E-4</v>
      </c>
      <c r="D1350" s="4"/>
      <c r="F1350" s="1"/>
    </row>
    <row r="1351" spans="1:6" x14ac:dyDescent="0.25">
      <c r="A1351" s="17">
        <v>3.0034047288739503</v>
      </c>
      <c r="B1351" s="1">
        <v>1.139E-4</v>
      </c>
      <c r="C1351">
        <v>4.6606756099999995E-4</v>
      </c>
      <c r="D1351" s="4"/>
      <c r="F1351" s="1"/>
    </row>
    <row r="1352" spans="1:6" x14ac:dyDescent="0.25">
      <c r="A1352" s="17">
        <v>3.0023223181754299</v>
      </c>
      <c r="B1352" s="1">
        <v>1.139E-4</v>
      </c>
      <c r="C1352">
        <v>4.6555071649999997E-4</v>
      </c>
      <c r="D1352" s="4"/>
      <c r="F1352" s="1"/>
    </row>
    <row r="1353" spans="1:6" x14ac:dyDescent="0.25">
      <c r="A1353" s="17">
        <v>3.0012399064916746</v>
      </c>
      <c r="B1353" s="1">
        <v>1.139E-4</v>
      </c>
      <c r="C1353">
        <v>4.6503144549999993E-4</v>
      </c>
      <c r="D1353" s="4"/>
      <c r="F1353" s="1"/>
    </row>
    <row r="1354" spans="1:6" x14ac:dyDescent="0.25">
      <c r="A1354" s="17">
        <v>3.0001574948079202</v>
      </c>
      <c r="B1354" s="1">
        <v>1.139E-4</v>
      </c>
      <c r="C1354">
        <v>4.6443937949999998E-4</v>
      </c>
      <c r="D1354" s="4"/>
      <c r="F1354" s="1"/>
    </row>
    <row r="1355" spans="1:6" x14ac:dyDescent="0.25">
      <c r="A1355" s="17">
        <v>2.9990750831241653</v>
      </c>
      <c r="B1355" s="1">
        <v>1.139E-4</v>
      </c>
      <c r="C1355">
        <v>4.6392253499999994E-4</v>
      </c>
      <c r="D1355" s="4"/>
      <c r="F1355" s="1"/>
    </row>
    <row r="1356" spans="1:6" x14ac:dyDescent="0.25">
      <c r="A1356" s="17">
        <v>2.9979926714404099</v>
      </c>
      <c r="B1356" s="1">
        <v>1.139E-4</v>
      </c>
      <c r="C1356">
        <v>4.6340569049999996E-4</v>
      </c>
      <c r="D1356" s="4"/>
      <c r="F1356" s="1"/>
    </row>
    <row r="1357" spans="1:6" x14ac:dyDescent="0.25">
      <c r="A1357" s="17">
        <v>2.996910259756655</v>
      </c>
      <c r="B1357" s="1">
        <v>1.139E-4</v>
      </c>
      <c r="C1357">
        <v>4.6288641949999992E-4</v>
      </c>
      <c r="D1357" s="4"/>
      <c r="F1357" s="1"/>
    </row>
    <row r="1358" spans="1:6" x14ac:dyDescent="0.25">
      <c r="A1358" s="17">
        <v>2.9958278490581352</v>
      </c>
      <c r="B1358" s="1">
        <v>1.139E-4</v>
      </c>
      <c r="C1358">
        <v>4.6229435349999992E-4</v>
      </c>
      <c r="D1358" s="4"/>
      <c r="F1358" s="1"/>
    </row>
    <row r="1359" spans="1:6" x14ac:dyDescent="0.25">
      <c r="A1359" s="17">
        <v>2.9947454373743798</v>
      </c>
      <c r="B1359" s="1">
        <v>1.139E-4</v>
      </c>
      <c r="C1359">
        <v>4.6192552549999993E-4</v>
      </c>
      <c r="D1359" s="4"/>
      <c r="F1359" s="1"/>
    </row>
    <row r="1360" spans="1:6" x14ac:dyDescent="0.25">
      <c r="A1360" s="17">
        <v>2.9936630256906249</v>
      </c>
      <c r="B1360" s="1">
        <v>1.139E-4</v>
      </c>
      <c r="C1360">
        <v>4.6126066449999996E-4</v>
      </c>
      <c r="D1360" s="4"/>
      <c r="F1360" s="1"/>
    </row>
    <row r="1361" spans="1:6" x14ac:dyDescent="0.25">
      <c r="A1361" s="17">
        <v>2.99258061400687</v>
      </c>
      <c r="B1361" s="1">
        <v>1.139E-4</v>
      </c>
      <c r="C1361">
        <v>4.6074139349999992E-4</v>
      </c>
      <c r="D1361" s="4"/>
      <c r="F1361" s="1"/>
    </row>
    <row r="1362" spans="1:6" x14ac:dyDescent="0.25">
      <c r="A1362" s="17">
        <v>2.9914982023231151</v>
      </c>
      <c r="B1362" s="1">
        <v>1.139E-4</v>
      </c>
      <c r="C1362">
        <v>4.602973439999999E-4</v>
      </c>
      <c r="D1362" s="4"/>
      <c r="F1362" s="1"/>
    </row>
    <row r="1363" spans="1:6" x14ac:dyDescent="0.25">
      <c r="A1363" s="17">
        <v>2.9904157916245948</v>
      </c>
      <c r="B1363" s="1">
        <v>1.139E-4</v>
      </c>
      <c r="C1363">
        <v>4.5978049949999992E-4</v>
      </c>
      <c r="D1363" s="4"/>
      <c r="F1363" s="1"/>
    </row>
    <row r="1364" spans="1:6" x14ac:dyDescent="0.25">
      <c r="A1364" s="17">
        <v>2.9892131113191551</v>
      </c>
      <c r="B1364" s="1">
        <v>1.139E-4</v>
      </c>
      <c r="C1364">
        <v>4.5904041699999993E-4</v>
      </c>
      <c r="D1364" s="4"/>
      <c r="F1364" s="1"/>
    </row>
    <row r="1365" spans="1:6" x14ac:dyDescent="0.25">
      <c r="A1365" s="17">
        <v>2.9881307006206348</v>
      </c>
      <c r="B1365" s="1">
        <v>1.139E-4</v>
      </c>
      <c r="C1365">
        <v>4.5844835099999992E-4</v>
      </c>
      <c r="D1365" s="4"/>
      <c r="F1365" s="1"/>
    </row>
    <row r="1366" spans="1:6" x14ac:dyDescent="0.25">
      <c r="A1366" s="17">
        <v>2.9870482889368799</v>
      </c>
      <c r="B1366" s="1">
        <v>1.139E-4</v>
      </c>
      <c r="C1366">
        <v>4.5793150649999994E-4</v>
      </c>
      <c r="D1366" s="4"/>
      <c r="F1366" s="1"/>
    </row>
    <row r="1367" spans="1:6" x14ac:dyDescent="0.25">
      <c r="A1367" s="17">
        <v>2.985965877253125</v>
      </c>
      <c r="B1367" s="1">
        <v>1.139E-4</v>
      </c>
      <c r="C1367">
        <v>4.5733944049999994E-4</v>
      </c>
      <c r="D1367" s="4"/>
      <c r="F1367" s="1"/>
    </row>
    <row r="1368" spans="1:6" x14ac:dyDescent="0.25">
      <c r="A1368" s="17">
        <v>2.9848834655693701</v>
      </c>
      <c r="B1368" s="1">
        <v>1.139E-4</v>
      </c>
      <c r="C1368">
        <v>4.5674737449999994E-4</v>
      </c>
      <c r="D1368" s="4"/>
      <c r="F1368" s="1"/>
    </row>
    <row r="1369" spans="1:6" x14ac:dyDescent="0.25">
      <c r="A1369" s="17">
        <v>2.9838010538856148</v>
      </c>
      <c r="B1369" s="1">
        <v>1.139E-4</v>
      </c>
      <c r="C1369">
        <v>4.5615773499999994E-4</v>
      </c>
      <c r="D1369" s="4"/>
      <c r="F1369" s="1"/>
    </row>
    <row r="1370" spans="1:6" x14ac:dyDescent="0.25">
      <c r="A1370" s="17">
        <v>2.9827186431870949</v>
      </c>
      <c r="B1370" s="1">
        <v>1.139E-4</v>
      </c>
      <c r="C1370">
        <v>4.5549044749999991E-4</v>
      </c>
      <c r="D1370" s="4"/>
      <c r="F1370" s="1"/>
    </row>
    <row r="1371" spans="1:6" x14ac:dyDescent="0.25">
      <c r="A1371" s="17">
        <v>2.98163623150334</v>
      </c>
      <c r="B1371" s="1">
        <v>1.139E-4</v>
      </c>
      <c r="C1371">
        <v>4.5489838149999996E-4</v>
      </c>
      <c r="D1371" s="4"/>
      <c r="F1371" s="1"/>
    </row>
    <row r="1372" spans="1:6" x14ac:dyDescent="0.25">
      <c r="A1372" s="17">
        <v>2.9805538198195847</v>
      </c>
      <c r="B1372" s="1">
        <v>1.139E-4</v>
      </c>
      <c r="C1372">
        <v>4.5423352049999994E-4</v>
      </c>
      <c r="D1372" s="4"/>
      <c r="F1372" s="1"/>
    </row>
    <row r="1373" spans="1:6" x14ac:dyDescent="0.25">
      <c r="A1373" s="17">
        <v>2.9794714081358298</v>
      </c>
      <c r="B1373" s="1">
        <v>1.139E-4</v>
      </c>
      <c r="C1373">
        <v>4.5364145449999999E-4</v>
      </c>
      <c r="D1373" s="4"/>
      <c r="F1373" s="1"/>
    </row>
    <row r="1374" spans="1:6" x14ac:dyDescent="0.25">
      <c r="A1374" s="17">
        <v>2.9783889964520753</v>
      </c>
      <c r="B1374" s="1">
        <v>1.139E-4</v>
      </c>
      <c r="C1374">
        <v>4.5304938849999993E-4</v>
      </c>
      <c r="D1374" s="4"/>
      <c r="F1374" s="1"/>
    </row>
    <row r="1375" spans="1:6" x14ac:dyDescent="0.25">
      <c r="A1375" s="17">
        <v>2.977306585753555</v>
      </c>
      <c r="B1375" s="1">
        <v>1.139E-4</v>
      </c>
      <c r="C1375">
        <v>4.5245732249999993E-4</v>
      </c>
      <c r="D1375" s="4"/>
      <c r="F1375" s="1"/>
    </row>
    <row r="1376" spans="1:6" x14ac:dyDescent="0.25">
      <c r="A1376" s="17">
        <v>2.9762241740697997</v>
      </c>
      <c r="B1376" s="1">
        <v>1.139E-4</v>
      </c>
      <c r="C1376">
        <v>4.5179246149999996E-4</v>
      </c>
      <c r="D1376" s="4"/>
      <c r="F1376" s="1"/>
    </row>
    <row r="1377" spans="1:6" x14ac:dyDescent="0.25">
      <c r="A1377" s="17">
        <v>2.9751417623860448</v>
      </c>
      <c r="B1377" s="1">
        <v>1.139E-4</v>
      </c>
      <c r="C1377">
        <v>4.512003954999999E-4</v>
      </c>
      <c r="D1377" s="4"/>
      <c r="F1377" s="1"/>
    </row>
    <row r="1378" spans="1:6" x14ac:dyDescent="0.25">
      <c r="A1378" s="17">
        <v>2.9740593507022903</v>
      </c>
      <c r="B1378" s="1">
        <v>1.139E-4</v>
      </c>
      <c r="C1378">
        <v>4.5053553449999993E-4</v>
      </c>
      <c r="D1378" s="4"/>
      <c r="F1378" s="1"/>
    </row>
    <row r="1379" spans="1:6" x14ac:dyDescent="0.25">
      <c r="A1379" s="17">
        <v>2.972976939018535</v>
      </c>
      <c r="B1379" s="1">
        <v>1.139E-4</v>
      </c>
      <c r="C1379">
        <v>4.5001868999999995E-4</v>
      </c>
      <c r="D1379" s="4"/>
      <c r="F1379" s="1"/>
    </row>
    <row r="1380" spans="1:6" x14ac:dyDescent="0.25">
      <c r="A1380" s="17">
        <v>2.9718945273347801</v>
      </c>
      <c r="B1380" s="1">
        <v>1.139E-4</v>
      </c>
      <c r="C1380">
        <v>4.4935140249999998E-4</v>
      </c>
      <c r="D1380" s="4"/>
      <c r="F1380" s="1"/>
    </row>
    <row r="1381" spans="1:6" x14ac:dyDescent="0.25">
      <c r="A1381" s="17">
        <v>2.9708121166362602</v>
      </c>
      <c r="B1381" s="1">
        <v>1.139E-4</v>
      </c>
      <c r="C1381">
        <v>4.4883455799999994E-4</v>
      </c>
      <c r="D1381" s="4"/>
      <c r="F1381" s="1"/>
    </row>
    <row r="1382" spans="1:6" x14ac:dyDescent="0.25">
      <c r="A1382" s="17">
        <v>2.9697297049525049</v>
      </c>
      <c r="B1382" s="1">
        <v>1.139E-4</v>
      </c>
      <c r="C1382">
        <v>4.4824249199999994E-4</v>
      </c>
      <c r="D1382" s="4"/>
      <c r="F1382" s="1"/>
    </row>
    <row r="1383" spans="1:6" x14ac:dyDescent="0.25">
      <c r="A1383" s="17">
        <v>2.9685270256322998</v>
      </c>
      <c r="B1383" s="1">
        <v>1.139E-4</v>
      </c>
      <c r="C1383">
        <v>4.4750240949999995E-4</v>
      </c>
      <c r="D1383" s="4"/>
      <c r="F1383" s="1"/>
    </row>
    <row r="1384" spans="1:6" x14ac:dyDescent="0.25">
      <c r="A1384" s="17">
        <v>2.9674446139485449</v>
      </c>
      <c r="B1384" s="1">
        <v>1.139E-4</v>
      </c>
      <c r="C1384">
        <v>4.4691034349999994E-4</v>
      </c>
      <c r="D1384" s="4"/>
      <c r="F1384" s="1"/>
    </row>
    <row r="1385" spans="1:6" x14ac:dyDescent="0.25">
      <c r="A1385" s="17">
        <v>2.9663622022647904</v>
      </c>
      <c r="B1385" s="1">
        <v>1.139E-4</v>
      </c>
      <c r="C1385">
        <v>4.4624548249999998E-4</v>
      </c>
      <c r="D1385" s="4"/>
      <c r="F1385" s="1"/>
    </row>
    <row r="1386" spans="1:6" x14ac:dyDescent="0.25">
      <c r="A1386" s="17">
        <v>2.9652797905810351</v>
      </c>
      <c r="B1386" s="1">
        <v>1.139E-4</v>
      </c>
      <c r="C1386">
        <v>4.455806214999999E-4</v>
      </c>
      <c r="D1386" s="4"/>
      <c r="F1386" s="1"/>
    </row>
    <row r="1387" spans="1:6" x14ac:dyDescent="0.25">
      <c r="A1387" s="17">
        <v>2.9641973788972802</v>
      </c>
      <c r="B1387" s="1">
        <v>1.139E-4</v>
      </c>
      <c r="C1387">
        <v>4.4484053899999996E-4</v>
      </c>
      <c r="D1387" s="4"/>
      <c r="F1387" s="1"/>
    </row>
    <row r="1388" spans="1:6" x14ac:dyDescent="0.25">
      <c r="A1388" s="17">
        <v>2.9631149681987599</v>
      </c>
      <c r="B1388" s="1">
        <v>1.139E-4</v>
      </c>
      <c r="C1388">
        <v>4.4424847299999996E-4</v>
      </c>
      <c r="D1388" s="4"/>
      <c r="F1388" s="1"/>
    </row>
    <row r="1389" spans="1:6" x14ac:dyDescent="0.25">
      <c r="A1389" s="17">
        <v>2.962032556515005</v>
      </c>
      <c r="B1389" s="1">
        <v>1.139E-4</v>
      </c>
      <c r="C1389">
        <v>4.4350839049999991E-4</v>
      </c>
      <c r="D1389" s="4"/>
      <c r="F1389" s="1"/>
    </row>
    <row r="1390" spans="1:6" x14ac:dyDescent="0.25">
      <c r="A1390" s="17">
        <v>2.9609501448312501</v>
      </c>
      <c r="B1390" s="1">
        <v>1.139E-4</v>
      </c>
      <c r="C1390">
        <v>4.4284352949999995E-4</v>
      </c>
      <c r="D1390" s="4"/>
      <c r="F1390" s="1"/>
    </row>
    <row r="1391" spans="1:6" x14ac:dyDescent="0.25">
      <c r="A1391" s="17">
        <v>2.9598677331474952</v>
      </c>
      <c r="B1391" s="1">
        <v>1.139E-4</v>
      </c>
      <c r="C1391">
        <v>4.4217866849999998E-4</v>
      </c>
      <c r="D1391" s="4"/>
      <c r="F1391" s="1"/>
    </row>
    <row r="1392" spans="1:6" x14ac:dyDescent="0.25">
      <c r="A1392" s="17">
        <v>2.9587853214637398</v>
      </c>
      <c r="B1392" s="1">
        <v>1.139E-4</v>
      </c>
      <c r="C1392">
        <v>4.4143858599999999E-4</v>
      </c>
      <c r="D1392" s="4"/>
      <c r="F1392" s="1"/>
    </row>
    <row r="1393" spans="1:6" x14ac:dyDescent="0.25">
      <c r="A1393" s="17">
        <v>2.95770291076522</v>
      </c>
      <c r="B1393" s="1">
        <v>1.139E-4</v>
      </c>
      <c r="C1393">
        <v>4.4077372499999991E-4</v>
      </c>
      <c r="D1393" s="4"/>
      <c r="F1393" s="1"/>
    </row>
    <row r="1394" spans="1:6" x14ac:dyDescent="0.25">
      <c r="A1394" s="17">
        <v>2.9566204990814651</v>
      </c>
      <c r="B1394" s="1">
        <v>1.139E-4</v>
      </c>
      <c r="C1394">
        <v>4.4018165899999996E-4</v>
      </c>
      <c r="D1394" s="4"/>
      <c r="F1394" s="1"/>
    </row>
    <row r="1395" spans="1:6" x14ac:dyDescent="0.25">
      <c r="A1395" s="17">
        <v>2.9555380873977097</v>
      </c>
      <c r="B1395" s="1">
        <v>1.139E-4</v>
      </c>
      <c r="C1395">
        <v>4.3951679799999994E-4</v>
      </c>
      <c r="D1395" s="4"/>
      <c r="F1395" s="1"/>
    </row>
    <row r="1396" spans="1:6" x14ac:dyDescent="0.25">
      <c r="A1396" s="17">
        <v>2.9544556757139548</v>
      </c>
      <c r="B1396" s="1">
        <v>1.139E-4</v>
      </c>
      <c r="C1396">
        <v>4.3884951049999991E-4</v>
      </c>
      <c r="D1396" s="4"/>
      <c r="F1396" s="1"/>
    </row>
    <row r="1397" spans="1:6" x14ac:dyDescent="0.25">
      <c r="A1397" s="17">
        <v>2.9533732640302004</v>
      </c>
      <c r="B1397" s="1">
        <v>1.139E-4</v>
      </c>
      <c r="C1397">
        <v>4.3818464949999994E-4</v>
      </c>
      <c r="D1397" s="4"/>
      <c r="F1397" s="1"/>
    </row>
    <row r="1398" spans="1:6" x14ac:dyDescent="0.25">
      <c r="A1398" s="17">
        <v>2.9522908533316801</v>
      </c>
      <c r="B1398" s="1">
        <v>1.139E-4</v>
      </c>
      <c r="C1398">
        <v>4.3744456699999995E-4</v>
      </c>
      <c r="D1398" s="4"/>
      <c r="F1398" s="1"/>
    </row>
    <row r="1399" spans="1:6" x14ac:dyDescent="0.25">
      <c r="A1399" s="17">
        <v>2.9512084416479247</v>
      </c>
      <c r="B1399" s="1">
        <v>1.139E-4</v>
      </c>
      <c r="C1399">
        <v>4.3685250099999995E-4</v>
      </c>
      <c r="D1399" s="4"/>
      <c r="F1399" s="1"/>
    </row>
    <row r="1400" spans="1:6" x14ac:dyDescent="0.25">
      <c r="A1400" s="17">
        <v>2.9500057623277196</v>
      </c>
      <c r="B1400" s="1">
        <v>1.139E-4</v>
      </c>
      <c r="C1400">
        <v>4.3611484499999996E-4</v>
      </c>
      <c r="D1400" s="4"/>
      <c r="F1400" s="1"/>
    </row>
    <row r="1401" spans="1:6" x14ac:dyDescent="0.25">
      <c r="A1401" s="17">
        <v>2.9489233506439652</v>
      </c>
      <c r="B1401" s="1">
        <v>1.139E-4</v>
      </c>
      <c r="C1401">
        <v>4.3544755749999993E-4</v>
      </c>
      <c r="D1401" s="4"/>
      <c r="F1401" s="1"/>
    </row>
    <row r="1402" spans="1:6" x14ac:dyDescent="0.25">
      <c r="A1402" s="17">
        <v>2.9478409389602098</v>
      </c>
      <c r="B1402" s="1">
        <v>1.139E-4</v>
      </c>
      <c r="C1402">
        <v>4.3470747499999994E-4</v>
      </c>
      <c r="D1402" s="4"/>
      <c r="F1402" s="1"/>
    </row>
    <row r="1403" spans="1:6" x14ac:dyDescent="0.25">
      <c r="A1403" s="17">
        <v>2.9467585272764549</v>
      </c>
      <c r="B1403" s="1">
        <v>1.139E-4</v>
      </c>
      <c r="C1403">
        <v>4.3396981899999996E-4</v>
      </c>
      <c r="D1403" s="4"/>
      <c r="F1403" s="1"/>
    </row>
    <row r="1404" spans="1:6" x14ac:dyDescent="0.25">
      <c r="A1404" s="17">
        <v>2.9456761155927</v>
      </c>
      <c r="B1404" s="1">
        <v>1.139E-4</v>
      </c>
      <c r="C1404">
        <v>4.3330253149999993E-4</v>
      </c>
      <c r="D1404" s="4"/>
      <c r="F1404" s="1"/>
    </row>
    <row r="1405" spans="1:6" x14ac:dyDescent="0.25">
      <c r="A1405" s="17">
        <v>2.9445937048941802</v>
      </c>
      <c r="B1405" s="1">
        <v>1.139E-4</v>
      </c>
      <c r="C1405">
        <v>4.3263767049999996E-4</v>
      </c>
      <c r="D1405" s="4"/>
      <c r="F1405" s="1"/>
    </row>
    <row r="1406" spans="1:6" x14ac:dyDescent="0.25">
      <c r="A1406" s="17">
        <v>2.9435112932104248</v>
      </c>
      <c r="B1406" s="1">
        <v>1.139E-4</v>
      </c>
      <c r="C1406">
        <v>4.3197280949999994E-4</v>
      </c>
      <c r="D1406" s="4"/>
      <c r="F1406" s="1"/>
    </row>
    <row r="1407" spans="1:6" x14ac:dyDescent="0.25">
      <c r="A1407" s="17">
        <v>2.9424288815266699</v>
      </c>
      <c r="B1407" s="1">
        <v>1.139E-4</v>
      </c>
      <c r="C1407">
        <v>4.3115750549999992E-4</v>
      </c>
      <c r="D1407" s="4"/>
      <c r="F1407" s="1"/>
    </row>
    <row r="1408" spans="1:6" x14ac:dyDescent="0.25">
      <c r="A1408" s="17">
        <v>2.941346469842915</v>
      </c>
      <c r="B1408" s="1">
        <v>1.139E-4</v>
      </c>
      <c r="C1408">
        <v>4.304926444999999E-4</v>
      </c>
      <c r="D1408" s="4"/>
      <c r="F1408" s="1"/>
    </row>
    <row r="1409" spans="1:6" x14ac:dyDescent="0.25">
      <c r="A1409" s="17">
        <v>2.9402640581591601</v>
      </c>
      <c r="B1409" s="1">
        <v>1.139E-4</v>
      </c>
      <c r="C1409">
        <v>4.2982778349999999E-4</v>
      </c>
      <c r="D1409" s="4"/>
      <c r="F1409" s="1"/>
    </row>
    <row r="1410" spans="1:6" x14ac:dyDescent="0.25">
      <c r="A1410" s="17">
        <v>2.9391816464754053</v>
      </c>
      <c r="B1410" s="1">
        <v>1.139E-4</v>
      </c>
      <c r="C1410">
        <v>4.2901490599999993E-4</v>
      </c>
      <c r="D1410" s="4"/>
      <c r="F1410" s="1"/>
    </row>
    <row r="1411" spans="1:6" x14ac:dyDescent="0.25">
      <c r="A1411" s="17">
        <v>2.9380992357768849</v>
      </c>
      <c r="B1411" s="1">
        <v>1.139E-4</v>
      </c>
      <c r="C1411">
        <v>4.2834761849999995E-4</v>
      </c>
      <c r="D1411" s="4"/>
      <c r="F1411" s="1"/>
    </row>
    <row r="1412" spans="1:6" x14ac:dyDescent="0.25">
      <c r="A1412" s="17">
        <v>2.9370168240931296</v>
      </c>
      <c r="B1412" s="1">
        <v>1.139E-4</v>
      </c>
      <c r="C1412">
        <v>4.2760753599999996E-4</v>
      </c>
      <c r="D1412" s="4"/>
      <c r="F1412" s="1"/>
    </row>
    <row r="1413" spans="1:6" x14ac:dyDescent="0.25">
      <c r="A1413" s="17">
        <v>2.9359344124093751</v>
      </c>
      <c r="B1413" s="1">
        <v>1.139E-4</v>
      </c>
      <c r="C1413">
        <v>4.2686987999999998E-4</v>
      </c>
      <c r="D1413" s="4"/>
      <c r="F1413" s="1"/>
    </row>
    <row r="1414" spans="1:6" x14ac:dyDescent="0.25">
      <c r="A1414" s="17">
        <v>2.9348520007256202</v>
      </c>
      <c r="B1414" s="1">
        <v>1.139E-4</v>
      </c>
      <c r="C1414">
        <v>4.2620259249999989E-4</v>
      </c>
      <c r="D1414" s="4"/>
      <c r="F1414" s="1"/>
    </row>
    <row r="1415" spans="1:6" x14ac:dyDescent="0.25">
      <c r="A1415" s="17">
        <v>2.9337695890418649</v>
      </c>
      <c r="B1415" s="1">
        <v>1.139E-4</v>
      </c>
      <c r="C1415">
        <v>4.2538971499999994E-4</v>
      </c>
      <c r="D1415" s="4"/>
      <c r="F1415" s="1"/>
    </row>
    <row r="1416" spans="1:6" x14ac:dyDescent="0.25">
      <c r="A1416" s="17">
        <v>2.932687178343345</v>
      </c>
      <c r="B1416" s="1">
        <v>1.139E-4</v>
      </c>
      <c r="C1416">
        <v>4.2457683749999998E-4</v>
      </c>
      <c r="D1416" s="4"/>
      <c r="F1416" s="1"/>
    </row>
    <row r="1417" spans="1:6" x14ac:dyDescent="0.25">
      <c r="A1417" s="17">
        <v>2.9316047666595901</v>
      </c>
      <c r="B1417" s="1">
        <v>1.139E-4</v>
      </c>
      <c r="C1417">
        <v>4.239095499999999E-4</v>
      </c>
      <c r="D1417" s="4"/>
      <c r="F1417" s="1"/>
    </row>
    <row r="1418" spans="1:6" x14ac:dyDescent="0.25">
      <c r="A1418" s="17">
        <v>2.9305223549758348</v>
      </c>
      <c r="B1418" s="1">
        <v>1.139E-4</v>
      </c>
      <c r="C1418">
        <v>4.2302387749999993E-4</v>
      </c>
      <c r="D1418" s="4"/>
      <c r="F1418" s="1"/>
    </row>
    <row r="1419" spans="1:6" x14ac:dyDescent="0.25">
      <c r="A1419" s="17">
        <v>2.9293196756556297</v>
      </c>
      <c r="B1419" s="1">
        <v>1.139E-4</v>
      </c>
      <c r="C1419">
        <v>4.2235658999999995E-4</v>
      </c>
      <c r="D1419" s="4"/>
      <c r="F1419" s="1"/>
    </row>
    <row r="1420" spans="1:6" x14ac:dyDescent="0.25">
      <c r="A1420" s="17">
        <v>2.9282372639718748</v>
      </c>
      <c r="B1420" s="1">
        <v>1.139E-4</v>
      </c>
      <c r="C1420">
        <v>4.215437125E-4</v>
      </c>
      <c r="D1420" s="4"/>
      <c r="F1420" s="1"/>
    </row>
    <row r="1421" spans="1:6" x14ac:dyDescent="0.25">
      <c r="A1421" s="17">
        <v>2.9271548522881203</v>
      </c>
      <c r="B1421" s="1">
        <v>1.139E-4</v>
      </c>
      <c r="C1421">
        <v>4.2080362999999995E-4</v>
      </c>
      <c r="D1421" s="4"/>
      <c r="F1421" s="1"/>
    </row>
    <row r="1422" spans="1:6" x14ac:dyDescent="0.25">
      <c r="A1422" s="17">
        <v>2.926072440604365</v>
      </c>
      <c r="B1422" s="1">
        <v>1.139E-4</v>
      </c>
      <c r="C1422">
        <v>4.2006354749999996E-4</v>
      </c>
      <c r="D1422" s="4"/>
      <c r="F1422" s="1"/>
    </row>
    <row r="1423" spans="1:6" x14ac:dyDescent="0.25">
      <c r="A1423" s="17">
        <v>2.9249900299058447</v>
      </c>
      <c r="B1423" s="1">
        <v>1.139E-4</v>
      </c>
      <c r="C1423">
        <v>4.1932589149999998E-4</v>
      </c>
      <c r="D1423" s="4"/>
      <c r="F1423" s="1"/>
    </row>
    <row r="1424" spans="1:6" x14ac:dyDescent="0.25">
      <c r="A1424" s="17">
        <v>2.9239076182220902</v>
      </c>
      <c r="B1424" s="1">
        <v>1.139E-4</v>
      </c>
      <c r="C1424">
        <v>4.1858580899999993E-4</v>
      </c>
      <c r="D1424" s="4"/>
      <c r="F1424" s="1"/>
    </row>
    <row r="1425" spans="1:6" x14ac:dyDescent="0.25">
      <c r="A1425" s="17">
        <v>2.9228252065383349</v>
      </c>
      <c r="B1425" s="1">
        <v>1.139E-4</v>
      </c>
      <c r="C1425">
        <v>4.176977099999999E-4</v>
      </c>
      <c r="D1425" s="4"/>
      <c r="F1425" s="1"/>
    </row>
    <row r="1426" spans="1:6" x14ac:dyDescent="0.25">
      <c r="A1426" s="17">
        <v>2.92174279485458</v>
      </c>
      <c r="B1426" s="1">
        <v>1.139E-4</v>
      </c>
      <c r="C1426">
        <v>4.1680961099999997E-4</v>
      </c>
      <c r="D1426" s="4"/>
      <c r="F1426" s="1"/>
    </row>
    <row r="1427" spans="1:6" x14ac:dyDescent="0.25">
      <c r="A1427" s="17">
        <v>2.9206603831708251</v>
      </c>
      <c r="B1427" s="1">
        <v>1.139E-4</v>
      </c>
      <c r="C1427">
        <v>4.1599673349999996E-4</v>
      </c>
      <c r="D1427" s="4"/>
      <c r="F1427" s="1"/>
    </row>
    <row r="1428" spans="1:6" x14ac:dyDescent="0.25">
      <c r="A1428" s="17">
        <v>2.9195779724723052</v>
      </c>
      <c r="B1428" s="1">
        <v>1.139E-4</v>
      </c>
      <c r="C1428">
        <v>4.151838559999999E-4</v>
      </c>
      <c r="D1428" s="4"/>
      <c r="F1428" s="1"/>
    </row>
    <row r="1429" spans="1:6" x14ac:dyDescent="0.25">
      <c r="A1429" s="17">
        <v>2.9184955607885499</v>
      </c>
      <c r="B1429" s="1">
        <v>1.139E-4</v>
      </c>
      <c r="C1429">
        <v>4.1451656849999998E-4</v>
      </c>
      <c r="D1429" s="4"/>
      <c r="F1429" s="1"/>
    </row>
    <row r="1430" spans="1:6" x14ac:dyDescent="0.25">
      <c r="A1430" s="17">
        <v>2.9172928814683448</v>
      </c>
      <c r="B1430" s="1">
        <v>1.139E-4</v>
      </c>
      <c r="C1430">
        <v>4.1377891249999999E-4</v>
      </c>
      <c r="D1430" s="4"/>
      <c r="F1430" s="1"/>
    </row>
    <row r="1431" spans="1:6" x14ac:dyDescent="0.25">
      <c r="A1431" s="17">
        <v>2.9162104697845899</v>
      </c>
      <c r="B1431" s="1">
        <v>1.139E-4</v>
      </c>
      <c r="C1431">
        <v>4.1311162499999991E-4</v>
      </c>
      <c r="D1431" s="4"/>
      <c r="F1431" s="1"/>
    </row>
    <row r="1432" spans="1:6" x14ac:dyDescent="0.25">
      <c r="A1432" s="17">
        <v>2.915128058100835</v>
      </c>
      <c r="B1432" s="1">
        <v>1.139E-4</v>
      </c>
      <c r="C1432">
        <v>4.1229874749999996E-4</v>
      </c>
      <c r="D1432" s="4"/>
      <c r="F1432" s="1"/>
    </row>
    <row r="1433" spans="1:6" x14ac:dyDescent="0.25">
      <c r="A1433" s="17">
        <v>2.9140456464170801</v>
      </c>
      <c r="B1433" s="1">
        <v>1.139E-4</v>
      </c>
      <c r="C1433">
        <v>4.1133785349999991E-4</v>
      </c>
      <c r="D1433" s="4"/>
      <c r="F1433" s="1"/>
    </row>
    <row r="1434" spans="1:6" x14ac:dyDescent="0.25">
      <c r="A1434" s="17">
        <v>2.9129632347333252</v>
      </c>
      <c r="B1434" s="1">
        <v>1.139E-4</v>
      </c>
      <c r="C1434">
        <v>4.1059777099999991E-4</v>
      </c>
      <c r="D1434" s="4"/>
      <c r="F1434" s="1"/>
    </row>
    <row r="1435" spans="1:6" x14ac:dyDescent="0.25">
      <c r="A1435" s="17">
        <v>2.9118808240348049</v>
      </c>
      <c r="B1435" s="1">
        <v>1.139E-4</v>
      </c>
      <c r="C1435">
        <v>4.0970967199999999E-4</v>
      </c>
      <c r="D1435" s="4"/>
      <c r="F1435" s="1"/>
    </row>
    <row r="1436" spans="1:6" x14ac:dyDescent="0.25">
      <c r="A1436" s="17">
        <v>2.91079841235105</v>
      </c>
      <c r="B1436" s="1">
        <v>1.139E-4</v>
      </c>
      <c r="C1436">
        <v>4.0889679449999993E-4</v>
      </c>
      <c r="D1436" s="4"/>
      <c r="F1436" s="1"/>
    </row>
    <row r="1437" spans="1:6" x14ac:dyDescent="0.25">
      <c r="A1437" s="17">
        <v>2.9097160006672951</v>
      </c>
      <c r="B1437" s="1">
        <v>1.139E-4</v>
      </c>
      <c r="C1437">
        <v>4.0837994999999995E-4</v>
      </c>
      <c r="D1437" s="4"/>
      <c r="F1437" s="1"/>
    </row>
    <row r="1438" spans="1:6" x14ac:dyDescent="0.25">
      <c r="A1438" s="17">
        <v>2.9086335889835402</v>
      </c>
      <c r="B1438" s="1">
        <v>1.139E-4</v>
      </c>
      <c r="C1438">
        <v>4.0734383449999992E-4</v>
      </c>
      <c r="D1438" s="4"/>
      <c r="F1438" s="1"/>
    </row>
    <row r="1439" spans="1:6" x14ac:dyDescent="0.25">
      <c r="A1439" s="17">
        <v>2.9075511772997849</v>
      </c>
      <c r="B1439" s="1">
        <v>1.139E-4</v>
      </c>
      <c r="C1439">
        <v>4.0660375199999988E-4</v>
      </c>
      <c r="D1439" s="4"/>
      <c r="F1439" s="1"/>
    </row>
    <row r="1440" spans="1:6" x14ac:dyDescent="0.25">
      <c r="A1440" s="17">
        <v>2.90646876561603</v>
      </c>
      <c r="B1440" s="1">
        <v>1.139E-4</v>
      </c>
      <c r="C1440">
        <v>4.0586366949999989E-4</v>
      </c>
      <c r="D1440" s="4"/>
      <c r="F1440" s="1"/>
    </row>
    <row r="1441" spans="1:6" x14ac:dyDescent="0.25">
      <c r="A1441" s="17">
        <v>2.9053863549175101</v>
      </c>
      <c r="B1441" s="1">
        <v>1.139E-4</v>
      </c>
      <c r="C1441">
        <v>4.05123587E-4</v>
      </c>
      <c r="D1441" s="4"/>
      <c r="F1441" s="1"/>
    </row>
    <row r="1442" spans="1:6" x14ac:dyDescent="0.25">
      <c r="A1442" s="17">
        <v>2.9043039432337547</v>
      </c>
      <c r="B1442" s="1">
        <v>1.139E-4</v>
      </c>
      <c r="C1442">
        <v>4.0431070949999989E-4</v>
      </c>
      <c r="D1442" s="4"/>
      <c r="F1442" s="1"/>
    </row>
    <row r="1443" spans="1:6" x14ac:dyDescent="0.25">
      <c r="A1443" s="17">
        <v>2.9032215315499998</v>
      </c>
      <c r="B1443" s="1">
        <v>1.139E-4</v>
      </c>
      <c r="C1443">
        <v>4.0349783199999993E-4</v>
      </c>
      <c r="D1443" s="4"/>
      <c r="F1443" s="1"/>
    </row>
    <row r="1444" spans="1:6" x14ac:dyDescent="0.25">
      <c r="A1444" s="17">
        <v>2.9021391198662454</v>
      </c>
      <c r="B1444" s="1">
        <v>1.139E-4</v>
      </c>
      <c r="C1444">
        <v>4.0246171649999996E-4</v>
      </c>
      <c r="D1444" s="4"/>
      <c r="F1444" s="1"/>
    </row>
    <row r="1445" spans="1:6" x14ac:dyDescent="0.25">
      <c r="A1445" s="17">
        <v>2.9010567081824901</v>
      </c>
      <c r="B1445" s="1">
        <v>1.139E-4</v>
      </c>
      <c r="C1445">
        <v>4.0157361749999988E-4</v>
      </c>
      <c r="D1445" s="4"/>
      <c r="F1445" s="1"/>
    </row>
    <row r="1446" spans="1:6" x14ac:dyDescent="0.25">
      <c r="A1446" s="17">
        <v>2.8999742974839697</v>
      </c>
      <c r="B1446" s="1">
        <v>1.139E-4</v>
      </c>
      <c r="C1446">
        <v>4.0076073999999992E-4</v>
      </c>
      <c r="D1446" s="4"/>
      <c r="F1446" s="1"/>
    </row>
    <row r="1447" spans="1:6" x14ac:dyDescent="0.25">
      <c r="A1447" s="17">
        <v>2.8988918858002148</v>
      </c>
      <c r="B1447" s="1">
        <v>1.139E-4</v>
      </c>
      <c r="C1447">
        <v>3.9994786249999997E-4</v>
      </c>
      <c r="D1447" s="4"/>
      <c r="F1447" s="1"/>
    </row>
    <row r="1448" spans="1:6" x14ac:dyDescent="0.25">
      <c r="A1448" s="17">
        <v>2.8976892064800102</v>
      </c>
      <c r="B1448" s="1">
        <v>1.139E-4</v>
      </c>
      <c r="C1448">
        <v>3.9905976349999993E-4</v>
      </c>
      <c r="D1448" s="4"/>
      <c r="F1448" s="1"/>
    </row>
    <row r="1449" spans="1:6" x14ac:dyDescent="0.25">
      <c r="A1449" s="17">
        <v>2.8966067947962548</v>
      </c>
      <c r="B1449" s="1">
        <v>1.139E-4</v>
      </c>
      <c r="C1449">
        <v>3.9824688599999992E-4</v>
      </c>
      <c r="D1449" s="4"/>
      <c r="F1449" s="1"/>
    </row>
    <row r="1450" spans="1:6" x14ac:dyDescent="0.25">
      <c r="A1450" s="17">
        <v>2.8955243831124999</v>
      </c>
      <c r="B1450" s="1">
        <v>1.139E-4</v>
      </c>
      <c r="C1450">
        <v>3.9728599199999998E-4</v>
      </c>
      <c r="D1450" s="4"/>
      <c r="F1450" s="1"/>
    </row>
    <row r="1451" spans="1:6" x14ac:dyDescent="0.25">
      <c r="A1451" s="17">
        <v>2.894441971428745</v>
      </c>
      <c r="B1451" s="1">
        <v>1.139E-4</v>
      </c>
      <c r="C1451">
        <v>3.9661870449999995E-4</v>
      </c>
      <c r="D1451" s="4"/>
      <c r="F1451" s="1"/>
    </row>
    <row r="1452" spans="1:6" x14ac:dyDescent="0.25">
      <c r="A1452" s="17">
        <v>2.8933595597449902</v>
      </c>
      <c r="B1452" s="1">
        <v>1.139E-4</v>
      </c>
      <c r="C1452">
        <v>3.9558501549999994E-4</v>
      </c>
      <c r="D1452" s="4"/>
      <c r="F1452" s="1"/>
    </row>
    <row r="1453" spans="1:6" x14ac:dyDescent="0.25">
      <c r="A1453" s="17">
        <v>2.8922771490464698</v>
      </c>
      <c r="B1453" s="1">
        <v>1.139E-4</v>
      </c>
      <c r="C1453">
        <v>3.9476971149999987E-4</v>
      </c>
      <c r="D1453" s="4"/>
      <c r="F1453" s="1"/>
    </row>
    <row r="1454" spans="1:6" x14ac:dyDescent="0.25">
      <c r="A1454" s="17">
        <v>2.8911947373627149</v>
      </c>
      <c r="B1454" s="1">
        <v>1.139E-4</v>
      </c>
      <c r="C1454">
        <v>3.9380881749999993E-4</v>
      </c>
      <c r="D1454" s="4"/>
      <c r="F1454" s="1"/>
    </row>
    <row r="1455" spans="1:6" x14ac:dyDescent="0.25">
      <c r="A1455" s="17">
        <v>2.8901123256789596</v>
      </c>
      <c r="B1455" s="1">
        <v>1.139E-4</v>
      </c>
      <c r="C1455">
        <v>3.9292071849999995E-4</v>
      </c>
      <c r="D1455" s="4"/>
      <c r="F1455" s="1"/>
    </row>
    <row r="1456" spans="1:6" x14ac:dyDescent="0.25">
      <c r="A1456" s="17">
        <v>2.8890299139952051</v>
      </c>
      <c r="B1456" s="1">
        <v>1.139E-4</v>
      </c>
      <c r="C1456">
        <v>3.9210784099999999E-4</v>
      </c>
      <c r="D1456" s="4"/>
      <c r="F1456" s="1"/>
    </row>
    <row r="1457" spans="1:6" x14ac:dyDescent="0.25">
      <c r="A1457" s="17">
        <v>2.8879475023114503</v>
      </c>
      <c r="B1457" s="1">
        <v>1.139E-4</v>
      </c>
      <c r="C1457">
        <v>3.9107172549999997E-4</v>
      </c>
      <c r="D1457" s="4"/>
      <c r="F1457" s="1"/>
    </row>
    <row r="1458" spans="1:6" x14ac:dyDescent="0.25">
      <c r="A1458" s="17">
        <v>2.8868650916129299</v>
      </c>
      <c r="B1458" s="1">
        <v>1.139E-4</v>
      </c>
      <c r="C1458">
        <v>3.9033406949999993E-4</v>
      </c>
      <c r="D1458" s="4"/>
      <c r="F1458" s="1"/>
    </row>
    <row r="1459" spans="1:6" x14ac:dyDescent="0.25">
      <c r="A1459" s="17">
        <v>2.8857826799291746</v>
      </c>
      <c r="B1459" s="1">
        <v>1.139E-4</v>
      </c>
      <c r="C1459">
        <v>3.8937074899999993E-4</v>
      </c>
      <c r="D1459" s="4"/>
      <c r="F1459" s="1"/>
    </row>
    <row r="1460" spans="1:6" x14ac:dyDescent="0.25">
      <c r="A1460" s="17">
        <v>2.8847002682454201</v>
      </c>
      <c r="B1460" s="1">
        <v>1.139E-4</v>
      </c>
      <c r="C1460">
        <v>3.8863309299999989E-4</v>
      </c>
      <c r="D1460" s="4"/>
      <c r="F1460" s="1"/>
    </row>
    <row r="1461" spans="1:6" x14ac:dyDescent="0.25">
      <c r="A1461" s="17">
        <v>2.8836178565616652</v>
      </c>
      <c r="B1461" s="1">
        <v>1.139E-4</v>
      </c>
      <c r="C1461">
        <v>3.8722572299999998E-4</v>
      </c>
      <c r="D1461" s="4"/>
      <c r="F1461" s="1"/>
    </row>
    <row r="1462" spans="1:6" x14ac:dyDescent="0.25">
      <c r="A1462" s="17">
        <v>2.8825354448779099</v>
      </c>
      <c r="B1462" s="1">
        <v>1.139E-4</v>
      </c>
      <c r="C1462">
        <v>3.8685689499999999E-4</v>
      </c>
      <c r="D1462" s="4"/>
      <c r="F1462" s="1"/>
    </row>
    <row r="1463" spans="1:6" x14ac:dyDescent="0.25">
      <c r="A1463" s="17">
        <v>2.881453033194155</v>
      </c>
      <c r="B1463" s="1">
        <v>1.139E-4</v>
      </c>
      <c r="C1463">
        <v>3.8626482899999993E-4</v>
      </c>
      <c r="D1463" s="4"/>
      <c r="F1463" s="1"/>
    </row>
    <row r="1464" spans="1:6" x14ac:dyDescent="0.25">
      <c r="A1464" s="17">
        <v>2.8803706224956351</v>
      </c>
      <c r="B1464" s="1">
        <v>1.139E-4</v>
      </c>
      <c r="C1464">
        <v>3.8567276299999992E-4</v>
      </c>
      <c r="D1464" s="4"/>
      <c r="F1464" s="1"/>
    </row>
    <row r="1465" spans="1:6" x14ac:dyDescent="0.25">
      <c r="A1465" s="17">
        <v>2.87916794317543</v>
      </c>
      <c r="B1465" s="1">
        <v>1.139E-4</v>
      </c>
      <c r="C1465">
        <v>3.8471186899999998E-4</v>
      </c>
      <c r="D1465" s="4"/>
      <c r="F1465" s="1"/>
    </row>
    <row r="1466" spans="1:6" x14ac:dyDescent="0.25">
      <c r="A1466" s="17">
        <v>2.8780855314916747</v>
      </c>
      <c r="B1466" s="1">
        <v>1.139E-4</v>
      </c>
      <c r="C1466">
        <v>3.8397178649999993E-4</v>
      </c>
      <c r="D1466" s="4"/>
      <c r="F1466" s="1"/>
    </row>
    <row r="1467" spans="1:6" x14ac:dyDescent="0.25">
      <c r="A1467" s="17">
        <v>2.8770031198079198</v>
      </c>
      <c r="B1467" s="1">
        <v>1.139E-4</v>
      </c>
      <c r="C1467">
        <v>3.8308611399999991E-4</v>
      </c>
      <c r="D1467" s="4"/>
      <c r="F1467" s="1"/>
    </row>
    <row r="1468" spans="1:6" x14ac:dyDescent="0.25">
      <c r="A1468" s="17">
        <v>2.8759207081241653</v>
      </c>
      <c r="B1468" s="1">
        <v>1.139E-4</v>
      </c>
      <c r="C1468">
        <v>3.8227081E-4</v>
      </c>
      <c r="D1468" s="4"/>
      <c r="F1468" s="1"/>
    </row>
    <row r="1469" spans="1:6" x14ac:dyDescent="0.25">
      <c r="A1469" s="17">
        <v>2.87483829644041</v>
      </c>
      <c r="B1469" s="1">
        <v>1.139E-4</v>
      </c>
      <c r="C1469">
        <v>3.8130991599999995E-4</v>
      </c>
      <c r="D1469" s="4"/>
      <c r="F1469" s="1"/>
    </row>
    <row r="1470" spans="1:6" x14ac:dyDescent="0.25">
      <c r="A1470" s="17">
        <v>2.8737558847566551</v>
      </c>
      <c r="B1470" s="1">
        <v>1.139E-4</v>
      </c>
      <c r="C1470">
        <v>3.8056983349999996E-4</v>
      </c>
      <c r="D1470" s="4"/>
      <c r="F1470" s="1"/>
    </row>
    <row r="1471" spans="1:6" x14ac:dyDescent="0.25">
      <c r="A1471" s="17">
        <v>2.8726734740581352</v>
      </c>
      <c r="B1471" s="1">
        <v>1.139E-4</v>
      </c>
      <c r="C1471">
        <v>3.7975695599999995E-4</v>
      </c>
      <c r="D1471" s="4"/>
      <c r="F1471" s="1"/>
    </row>
    <row r="1472" spans="1:6" x14ac:dyDescent="0.25">
      <c r="A1472" s="17">
        <v>2.8715910623743799</v>
      </c>
      <c r="B1472" s="1">
        <v>1.139E-4</v>
      </c>
      <c r="C1472">
        <v>3.7886885699999991E-4</v>
      </c>
      <c r="D1472" s="4"/>
      <c r="F1472" s="1"/>
    </row>
    <row r="1473" spans="1:6" x14ac:dyDescent="0.25">
      <c r="A1473" s="17">
        <v>2.870508650690625</v>
      </c>
      <c r="B1473" s="1">
        <v>1.139E-4</v>
      </c>
      <c r="C1473">
        <v>3.7783274149999995E-4</v>
      </c>
      <c r="D1473" s="4"/>
      <c r="F1473" s="1"/>
    </row>
    <row r="1474" spans="1:6" x14ac:dyDescent="0.25">
      <c r="A1474" s="17">
        <v>2.8694262390068701</v>
      </c>
      <c r="B1474" s="1">
        <v>1.139E-4</v>
      </c>
      <c r="C1474">
        <v>3.7701986399999999E-4</v>
      </c>
      <c r="D1474" s="4"/>
      <c r="F1474" s="1"/>
    </row>
    <row r="1475" spans="1:6" x14ac:dyDescent="0.25">
      <c r="A1475" s="17">
        <v>2.8683438273231148</v>
      </c>
      <c r="B1475" s="1">
        <v>1.139E-4</v>
      </c>
      <c r="C1475">
        <v>3.7635500299999997E-4</v>
      </c>
      <c r="D1475" s="4"/>
      <c r="F1475" s="1"/>
    </row>
    <row r="1476" spans="1:6" x14ac:dyDescent="0.25">
      <c r="A1476" s="17">
        <v>2.8672614166245949</v>
      </c>
      <c r="B1476" s="1">
        <v>1.139E-4</v>
      </c>
      <c r="C1476">
        <v>3.7546690399999994E-4</v>
      </c>
      <c r="D1476" s="4"/>
      <c r="F1476" s="1"/>
    </row>
    <row r="1477" spans="1:6" x14ac:dyDescent="0.25">
      <c r="A1477" s="17">
        <v>2.86617900494084</v>
      </c>
      <c r="B1477" s="1">
        <v>1.139E-4</v>
      </c>
      <c r="C1477">
        <v>3.7480204299999997E-4</v>
      </c>
      <c r="D1477" s="4"/>
      <c r="F1477" s="1"/>
    </row>
    <row r="1478" spans="1:6" x14ac:dyDescent="0.25">
      <c r="A1478" s="17">
        <v>2.8650965932570847</v>
      </c>
      <c r="B1478" s="1">
        <v>1.139E-4</v>
      </c>
      <c r="C1478">
        <v>3.7376592749999995E-4</v>
      </c>
      <c r="D1478" s="4"/>
      <c r="F1478" s="1"/>
    </row>
    <row r="1479" spans="1:6" x14ac:dyDescent="0.25">
      <c r="A1479" s="17">
        <v>2.8640141815733298</v>
      </c>
      <c r="B1479" s="1">
        <v>1.139E-4</v>
      </c>
      <c r="C1479">
        <v>3.7280503349999995E-4</v>
      </c>
      <c r="D1479" s="4"/>
      <c r="F1479" s="1"/>
    </row>
    <row r="1480" spans="1:6" x14ac:dyDescent="0.25">
      <c r="A1480" s="17">
        <v>2.8628115022531251</v>
      </c>
      <c r="B1480" s="1">
        <v>1.139E-4</v>
      </c>
      <c r="C1480">
        <v>3.7184413950000001E-4</v>
      </c>
      <c r="D1480" s="4"/>
      <c r="F1480" s="1"/>
    </row>
    <row r="1481" spans="1:6" x14ac:dyDescent="0.25">
      <c r="A1481" s="17">
        <v>2.8617290905693702</v>
      </c>
      <c r="B1481" s="1">
        <v>1.139E-4</v>
      </c>
      <c r="C1481">
        <v>3.7110405699999997E-4</v>
      </c>
      <c r="D1481" s="4"/>
      <c r="F1481" s="1"/>
    </row>
    <row r="1482" spans="1:6" x14ac:dyDescent="0.25">
      <c r="A1482" s="17">
        <v>2.8606466788856149</v>
      </c>
      <c r="B1482" s="1">
        <v>1.139E-4</v>
      </c>
      <c r="C1482">
        <v>3.702911794999999E-4</v>
      </c>
      <c r="D1482" s="4"/>
      <c r="F1482" s="1"/>
    </row>
    <row r="1483" spans="1:6" x14ac:dyDescent="0.25">
      <c r="A1483" s="17">
        <v>2.859564268187095</v>
      </c>
      <c r="B1483" s="1">
        <v>1.139E-4</v>
      </c>
      <c r="C1483">
        <v>3.6962389199999993E-4</v>
      </c>
      <c r="D1483" s="4"/>
      <c r="F1483" s="1"/>
    </row>
    <row r="1484" spans="1:6" x14ac:dyDescent="0.25">
      <c r="A1484" s="17">
        <v>2.8584818565033401</v>
      </c>
      <c r="B1484" s="1">
        <v>1.139E-4</v>
      </c>
      <c r="C1484">
        <v>3.6873579299999995E-4</v>
      </c>
      <c r="D1484" s="4"/>
      <c r="F1484" s="1"/>
    </row>
    <row r="1485" spans="1:6" x14ac:dyDescent="0.25">
      <c r="A1485" s="17">
        <v>2.8573994448195847</v>
      </c>
      <c r="B1485" s="1">
        <v>1.139E-4</v>
      </c>
      <c r="C1485">
        <v>3.6792291549999994E-4</v>
      </c>
      <c r="D1485" s="4"/>
      <c r="F1485" s="1"/>
    </row>
    <row r="1486" spans="1:6" x14ac:dyDescent="0.25">
      <c r="A1486" s="17">
        <v>2.8563170331358299</v>
      </c>
      <c r="B1486" s="1">
        <v>1.139E-4</v>
      </c>
      <c r="C1486">
        <v>3.6711003799999998E-4</v>
      </c>
      <c r="D1486" s="4"/>
      <c r="F1486" s="1"/>
    </row>
    <row r="1487" spans="1:6" x14ac:dyDescent="0.25">
      <c r="A1487" s="17">
        <v>2.855234621452075</v>
      </c>
      <c r="B1487" s="1">
        <v>1.139E-4</v>
      </c>
      <c r="C1487">
        <v>3.6614914399999993E-4</v>
      </c>
      <c r="D1487" s="4"/>
      <c r="F1487" s="1"/>
    </row>
    <row r="1488" spans="1:6" x14ac:dyDescent="0.25">
      <c r="A1488" s="17">
        <v>2.8541522107535551</v>
      </c>
      <c r="B1488" s="1">
        <v>1.139E-4</v>
      </c>
      <c r="C1488">
        <v>3.6540906149999994E-4</v>
      </c>
      <c r="D1488" s="4"/>
      <c r="F1488" s="1"/>
    </row>
    <row r="1489" spans="1:6" x14ac:dyDescent="0.25">
      <c r="A1489" s="17">
        <v>2.8530697990697997</v>
      </c>
      <c r="B1489" s="1">
        <v>1.139E-4</v>
      </c>
      <c r="C1489">
        <v>3.6496501199999992E-4</v>
      </c>
      <c r="D1489" s="4"/>
      <c r="F1489" s="1"/>
    </row>
    <row r="1490" spans="1:6" x14ac:dyDescent="0.25">
      <c r="A1490" s="17">
        <v>2.8519873873860448</v>
      </c>
      <c r="B1490" s="1">
        <v>1.139E-4</v>
      </c>
      <c r="C1490">
        <v>3.6392889649999996E-4</v>
      </c>
      <c r="D1490" s="4"/>
      <c r="F1490" s="1"/>
    </row>
    <row r="1491" spans="1:6" x14ac:dyDescent="0.25">
      <c r="A1491" s="17">
        <v>2.8509049757022904</v>
      </c>
      <c r="B1491" s="1">
        <v>1.139E-4</v>
      </c>
      <c r="C1491">
        <v>3.6326403549999999E-4</v>
      </c>
      <c r="D1491" s="4"/>
      <c r="F1491" s="1"/>
    </row>
    <row r="1492" spans="1:6" x14ac:dyDescent="0.25">
      <c r="A1492" s="17">
        <v>2.8498225640185351</v>
      </c>
      <c r="B1492" s="1">
        <v>1.139E-4</v>
      </c>
      <c r="C1492">
        <v>3.6267196949999993E-4</v>
      </c>
      <c r="D1492" s="4"/>
      <c r="F1492" s="1"/>
    </row>
    <row r="1493" spans="1:6" x14ac:dyDescent="0.25">
      <c r="A1493" s="17">
        <v>2.8487401523347802</v>
      </c>
      <c r="B1493" s="1">
        <v>1.139E-4</v>
      </c>
      <c r="C1493">
        <v>3.6178387049999995E-4</v>
      </c>
      <c r="D1493" s="4"/>
      <c r="F1493" s="1"/>
    </row>
    <row r="1494" spans="1:6" x14ac:dyDescent="0.25">
      <c r="A1494" s="17">
        <v>2.8476577416362598</v>
      </c>
      <c r="B1494" s="1">
        <v>1.139E-4</v>
      </c>
      <c r="C1494">
        <v>3.611942309999999E-4</v>
      </c>
      <c r="D1494" s="4"/>
      <c r="F1494" s="1"/>
    </row>
    <row r="1495" spans="1:6" x14ac:dyDescent="0.25">
      <c r="A1495" s="17">
        <v>2.846575329952505</v>
      </c>
      <c r="B1495" s="1">
        <v>1.139E-4</v>
      </c>
      <c r="C1495">
        <v>3.6037892699999994E-4</v>
      </c>
      <c r="D1495" s="4"/>
      <c r="F1495" s="1"/>
    </row>
    <row r="1496" spans="1:6" x14ac:dyDescent="0.25">
      <c r="A1496" s="17">
        <v>2.8454929182687501</v>
      </c>
      <c r="B1496" s="1">
        <v>1.139E-4</v>
      </c>
      <c r="C1496">
        <v>3.5963884449999995E-4</v>
      </c>
      <c r="D1496" s="4"/>
      <c r="F1496" s="1"/>
    </row>
    <row r="1497" spans="1:6" x14ac:dyDescent="0.25">
      <c r="A1497" s="17">
        <v>2.8444105065849952</v>
      </c>
      <c r="B1497" s="1">
        <v>1.139E-4</v>
      </c>
      <c r="C1497">
        <v>3.5890118849999991E-4</v>
      </c>
      <c r="D1497" s="4"/>
      <c r="F1497" s="1"/>
    </row>
    <row r="1498" spans="1:6" x14ac:dyDescent="0.25">
      <c r="A1498" s="17">
        <v>2.84320782726479</v>
      </c>
      <c r="B1498" s="1">
        <v>1.139E-4</v>
      </c>
      <c r="C1498">
        <v>3.5786507299999994E-4</v>
      </c>
      <c r="D1498" s="4"/>
      <c r="F1498" s="1"/>
    </row>
    <row r="1499" spans="1:6" x14ac:dyDescent="0.25">
      <c r="A1499" s="17">
        <v>2.8421254155810352</v>
      </c>
      <c r="B1499" s="1">
        <v>1.139E-4</v>
      </c>
      <c r="C1499">
        <v>3.5705219549999999E-4</v>
      </c>
      <c r="D1499" s="4"/>
      <c r="F1499" s="1"/>
    </row>
    <row r="1500" spans="1:6" x14ac:dyDescent="0.25">
      <c r="A1500" s="17">
        <v>2.8410430038972803</v>
      </c>
      <c r="B1500" s="1">
        <v>1.139E-4</v>
      </c>
      <c r="C1500">
        <v>3.5608887499999993E-4</v>
      </c>
      <c r="D1500" s="4"/>
      <c r="F1500" s="1"/>
    </row>
    <row r="1501" spans="1:6" x14ac:dyDescent="0.25">
      <c r="A1501" s="17">
        <v>2.8399605931987599</v>
      </c>
      <c r="B1501" s="1">
        <v>1.139E-4</v>
      </c>
      <c r="C1501">
        <v>3.5527599749999997E-4</v>
      </c>
      <c r="D1501" s="4"/>
      <c r="F1501" s="1"/>
    </row>
    <row r="1502" spans="1:6" x14ac:dyDescent="0.25">
      <c r="A1502" s="17">
        <v>2.8388781815150046</v>
      </c>
      <c r="B1502" s="1">
        <v>1.139E-4</v>
      </c>
      <c r="C1502">
        <v>3.5446312000000002E-4</v>
      </c>
      <c r="D1502" s="4"/>
      <c r="F1502" s="1"/>
    </row>
    <row r="1503" spans="1:6" x14ac:dyDescent="0.25">
      <c r="A1503" s="17">
        <v>2.8377957698312501</v>
      </c>
      <c r="B1503" s="1">
        <v>1.139E-4</v>
      </c>
      <c r="C1503">
        <v>3.5357502099999993E-4</v>
      </c>
      <c r="D1503" s="4"/>
      <c r="F1503" s="1"/>
    </row>
    <row r="1504" spans="1:6" x14ac:dyDescent="0.25">
      <c r="A1504" s="17">
        <v>2.8367133581474953</v>
      </c>
      <c r="B1504" s="1">
        <v>1.139E-4</v>
      </c>
      <c r="C1504">
        <v>3.5276214349999998E-4</v>
      </c>
      <c r="D1504" s="4"/>
      <c r="F1504" s="1"/>
    </row>
    <row r="1505" spans="1:6" x14ac:dyDescent="0.25">
      <c r="A1505" s="17">
        <v>2.8356309464637399</v>
      </c>
      <c r="B1505" s="1">
        <v>1.139E-4</v>
      </c>
      <c r="C1505">
        <v>3.5180124949999993E-4</v>
      </c>
      <c r="D1505" s="4"/>
      <c r="F1505" s="1"/>
    </row>
    <row r="1506" spans="1:6" x14ac:dyDescent="0.25">
      <c r="A1506" s="17">
        <v>2.8345485357652196</v>
      </c>
      <c r="B1506" s="1">
        <v>1.139E-4</v>
      </c>
      <c r="C1506">
        <v>3.5098837199999992E-4</v>
      </c>
      <c r="D1506" s="4"/>
      <c r="F1506" s="1"/>
    </row>
    <row r="1507" spans="1:6" x14ac:dyDescent="0.25">
      <c r="A1507" s="17">
        <v>2.8334661240814651</v>
      </c>
      <c r="B1507" s="1">
        <v>1.139E-4</v>
      </c>
      <c r="C1507">
        <v>3.5024828949999998E-4</v>
      </c>
      <c r="D1507" s="4"/>
      <c r="F1507" s="1"/>
    </row>
    <row r="1508" spans="1:6" x14ac:dyDescent="0.25">
      <c r="A1508" s="17">
        <v>2.8323837123977098</v>
      </c>
      <c r="B1508" s="1">
        <v>1.139E-4</v>
      </c>
      <c r="C1508">
        <v>3.4958342849999996E-4</v>
      </c>
      <c r="D1508" s="4"/>
      <c r="F1508" s="1"/>
    </row>
    <row r="1509" spans="1:6" x14ac:dyDescent="0.25">
      <c r="A1509" s="17">
        <v>2.8313013007139549</v>
      </c>
      <c r="B1509" s="1">
        <v>1.139E-4</v>
      </c>
      <c r="C1509">
        <v>3.4884334599999991E-4</v>
      </c>
      <c r="D1509" s="4"/>
      <c r="F1509" s="1"/>
    </row>
    <row r="1510" spans="1:6" x14ac:dyDescent="0.25">
      <c r="A1510" s="17">
        <v>2.8302188890302</v>
      </c>
      <c r="B1510" s="1">
        <v>1.139E-4</v>
      </c>
      <c r="C1510">
        <v>3.4765921399999996E-4</v>
      </c>
      <c r="D1510" s="4"/>
      <c r="F1510" s="1"/>
    </row>
    <row r="1511" spans="1:6" x14ac:dyDescent="0.25">
      <c r="A1511" s="17">
        <v>2.8290162097099953</v>
      </c>
      <c r="B1511" s="1">
        <v>1.139E-4</v>
      </c>
      <c r="C1511">
        <v>3.4677111499999992E-4</v>
      </c>
      <c r="D1511" s="4"/>
      <c r="F1511" s="1"/>
    </row>
    <row r="1512" spans="1:6" x14ac:dyDescent="0.25">
      <c r="A1512" s="17">
        <v>2.82793379802624</v>
      </c>
      <c r="B1512" s="1">
        <v>1.139E-4</v>
      </c>
      <c r="C1512">
        <v>3.4595823749999997E-4</v>
      </c>
      <c r="D1512" s="4"/>
      <c r="F1512" s="1"/>
    </row>
    <row r="1513" spans="1:6" x14ac:dyDescent="0.25">
      <c r="A1513" s="17">
        <v>2.8268513873277197</v>
      </c>
      <c r="B1513" s="1">
        <v>1.139E-4</v>
      </c>
      <c r="C1513">
        <v>3.4529337649999995E-4</v>
      </c>
      <c r="D1513" s="4"/>
      <c r="F1513" s="1"/>
    </row>
    <row r="1514" spans="1:6" x14ac:dyDescent="0.25">
      <c r="A1514" s="17">
        <v>2.8257689756439652</v>
      </c>
      <c r="B1514" s="1">
        <v>1.139E-4</v>
      </c>
      <c r="C1514">
        <v>3.4462608900000003E-4</v>
      </c>
      <c r="D1514" s="4"/>
      <c r="F1514" s="1"/>
    </row>
    <row r="1515" spans="1:6" x14ac:dyDescent="0.25">
      <c r="A1515" s="17">
        <v>2.8246865639602099</v>
      </c>
      <c r="B1515" s="1">
        <v>1.139E-4</v>
      </c>
      <c r="C1515">
        <v>3.4366519499999998E-4</v>
      </c>
      <c r="D1515" s="4"/>
      <c r="F1515" s="1"/>
    </row>
    <row r="1516" spans="1:6" x14ac:dyDescent="0.25">
      <c r="A1516" s="17">
        <v>2.823604152276455</v>
      </c>
      <c r="B1516" s="1">
        <v>1.139E-4</v>
      </c>
      <c r="C1516">
        <v>3.4277709599999994E-4</v>
      </c>
      <c r="D1516" s="4"/>
      <c r="F1516" s="1"/>
    </row>
    <row r="1517" spans="1:6" x14ac:dyDescent="0.25">
      <c r="A1517" s="17">
        <v>2.8225217405927001</v>
      </c>
      <c r="B1517" s="1">
        <v>1.139E-4</v>
      </c>
      <c r="C1517">
        <v>3.4196421849999993E-4</v>
      </c>
      <c r="D1517" s="4"/>
      <c r="F1517" s="1"/>
    </row>
    <row r="1518" spans="1:6" x14ac:dyDescent="0.25">
      <c r="A1518" s="17">
        <v>2.8214393298941802</v>
      </c>
      <c r="B1518" s="1">
        <v>1.139E-4</v>
      </c>
      <c r="C1518">
        <v>3.4100332449999994E-4</v>
      </c>
      <c r="D1518" s="4"/>
      <c r="F1518" s="1"/>
    </row>
    <row r="1519" spans="1:6" x14ac:dyDescent="0.25">
      <c r="A1519" s="17">
        <v>2.8203569182104249</v>
      </c>
      <c r="B1519" s="1">
        <v>1.139E-4</v>
      </c>
      <c r="C1519">
        <v>3.3981919249999998E-4</v>
      </c>
      <c r="D1519" s="4"/>
      <c r="F1519" s="1"/>
    </row>
    <row r="1520" spans="1:6" x14ac:dyDescent="0.25">
      <c r="A1520" s="17">
        <v>2.81927450652667</v>
      </c>
      <c r="B1520" s="1">
        <v>1.139E-4</v>
      </c>
      <c r="C1520">
        <v>3.3900631499999992E-4</v>
      </c>
      <c r="D1520" s="4"/>
      <c r="F1520" s="1"/>
    </row>
    <row r="1521" spans="1:6" x14ac:dyDescent="0.25">
      <c r="A1521" s="17">
        <v>2.8181920948429151</v>
      </c>
      <c r="B1521" s="1">
        <v>1.139E-4</v>
      </c>
      <c r="C1521">
        <v>3.3819343749999997E-4</v>
      </c>
      <c r="D1521" s="4"/>
      <c r="F1521" s="1"/>
    </row>
    <row r="1522" spans="1:6" x14ac:dyDescent="0.25">
      <c r="A1522" s="17">
        <v>2.8171096831591598</v>
      </c>
      <c r="B1522" s="1">
        <v>1.139E-4</v>
      </c>
      <c r="C1522">
        <v>3.3774938799999995E-4</v>
      </c>
      <c r="D1522" s="4"/>
      <c r="F1522" s="1"/>
    </row>
    <row r="1523" spans="1:6" x14ac:dyDescent="0.25">
      <c r="A1523" s="17">
        <v>2.8160272714754053</v>
      </c>
      <c r="B1523" s="1">
        <v>1.139E-4</v>
      </c>
      <c r="C1523">
        <v>3.3678849400000001E-4</v>
      </c>
      <c r="D1523" s="4"/>
      <c r="F1523" s="1"/>
    </row>
    <row r="1524" spans="1:6" x14ac:dyDescent="0.25">
      <c r="A1524" s="17">
        <v>2.814944860776885</v>
      </c>
      <c r="B1524" s="1">
        <v>1.139E-4</v>
      </c>
      <c r="C1524">
        <v>3.3590039499999992E-4</v>
      </c>
      <c r="D1524" s="4"/>
      <c r="F1524" s="1"/>
    </row>
    <row r="1525" spans="1:6" x14ac:dyDescent="0.25">
      <c r="A1525" s="17">
        <v>2.8138624490931297</v>
      </c>
      <c r="B1525" s="1">
        <v>1.139E-4</v>
      </c>
      <c r="C1525">
        <v>3.3434743499999992E-4</v>
      </c>
      <c r="D1525" s="4"/>
      <c r="F1525" s="1"/>
    </row>
    <row r="1526" spans="1:6" x14ac:dyDescent="0.25">
      <c r="A1526" s="17">
        <v>2.8127800374093752</v>
      </c>
      <c r="B1526" s="1">
        <v>1.139E-4</v>
      </c>
      <c r="C1526">
        <v>3.3360735249999993E-4</v>
      </c>
      <c r="D1526" s="4"/>
      <c r="F1526" s="1"/>
    </row>
    <row r="1527" spans="1:6" x14ac:dyDescent="0.25">
      <c r="A1527" s="17">
        <v>2.8116976257256203</v>
      </c>
      <c r="B1527" s="1">
        <v>1.139E-4</v>
      </c>
      <c r="C1527">
        <v>3.3294249149999996E-4</v>
      </c>
      <c r="D1527" s="4"/>
      <c r="F1527" s="1"/>
    </row>
    <row r="1528" spans="1:6" x14ac:dyDescent="0.25">
      <c r="A1528" s="17">
        <v>2.8104949464054152</v>
      </c>
      <c r="B1528" s="1">
        <v>1.139E-4</v>
      </c>
      <c r="C1528">
        <v>3.3271925349999995E-4</v>
      </c>
      <c r="D1528" s="4"/>
      <c r="F1528" s="1"/>
    </row>
    <row r="1529" spans="1:6" x14ac:dyDescent="0.25">
      <c r="A1529" s="17">
        <v>2.8094125347216599</v>
      </c>
      <c r="B1529" s="1">
        <v>1.139E-4</v>
      </c>
      <c r="C1529">
        <v>3.3175835949999995E-4</v>
      </c>
      <c r="D1529" s="4"/>
      <c r="F1529" s="1"/>
    </row>
    <row r="1530" spans="1:6" x14ac:dyDescent="0.25">
      <c r="A1530" s="17">
        <v>2.808330123037905</v>
      </c>
      <c r="B1530" s="1">
        <v>1.139E-4</v>
      </c>
      <c r="C1530">
        <v>3.3116629349999995E-4</v>
      </c>
      <c r="D1530" s="4"/>
      <c r="F1530" s="1"/>
    </row>
    <row r="1531" spans="1:6" x14ac:dyDescent="0.25">
      <c r="A1531" s="17">
        <v>2.8072477123393851</v>
      </c>
      <c r="B1531" s="1">
        <v>1.139E-4</v>
      </c>
      <c r="C1531">
        <v>3.29984588E-4</v>
      </c>
      <c r="D1531" s="4"/>
      <c r="F1531" s="1"/>
    </row>
    <row r="1532" spans="1:6" x14ac:dyDescent="0.25">
      <c r="A1532" s="17">
        <v>2.8061653006556297</v>
      </c>
      <c r="B1532" s="1">
        <v>1.139E-4</v>
      </c>
      <c r="C1532">
        <v>3.2924450549999995E-4</v>
      </c>
      <c r="D1532" s="4"/>
      <c r="F1532" s="1"/>
    </row>
    <row r="1533" spans="1:6" x14ac:dyDescent="0.25">
      <c r="A1533" s="17">
        <v>2.8050828889718749</v>
      </c>
      <c r="B1533" s="1">
        <v>1.139E-4</v>
      </c>
      <c r="C1533">
        <v>3.2835640649999992E-4</v>
      </c>
      <c r="D1533" s="4"/>
      <c r="F1533" s="1"/>
    </row>
    <row r="1534" spans="1:6" x14ac:dyDescent="0.25">
      <c r="A1534" s="17">
        <v>2.8040004772881204</v>
      </c>
      <c r="B1534" s="1">
        <v>1.139E-4</v>
      </c>
      <c r="C1534">
        <v>3.2769154550000001E-4</v>
      </c>
      <c r="D1534" s="4"/>
      <c r="F1534" s="1"/>
    </row>
    <row r="1535" spans="1:6" x14ac:dyDescent="0.25">
      <c r="A1535" s="17">
        <v>2.8029180656043651</v>
      </c>
      <c r="B1535" s="1">
        <v>1.139E-4</v>
      </c>
      <c r="C1535">
        <v>3.2695146300000001E-4</v>
      </c>
      <c r="D1535" s="4"/>
      <c r="F1535" s="1"/>
    </row>
    <row r="1536" spans="1:6" x14ac:dyDescent="0.25">
      <c r="A1536" s="17">
        <v>2.8018356549058447</v>
      </c>
      <c r="B1536" s="1">
        <v>1.139E-4</v>
      </c>
      <c r="C1536">
        <v>3.2599056899999996E-4</v>
      </c>
      <c r="D1536" s="4"/>
      <c r="F1536" s="1"/>
    </row>
    <row r="1537" spans="1:6" x14ac:dyDescent="0.25">
      <c r="A1537" s="17">
        <v>2.8007532432220898</v>
      </c>
      <c r="B1537" s="1">
        <v>1.139E-4</v>
      </c>
      <c r="C1537">
        <v>3.249544535E-4</v>
      </c>
      <c r="D1537" s="4"/>
      <c r="F1537" s="1"/>
    </row>
    <row r="1538" spans="1:6" x14ac:dyDescent="0.25">
      <c r="A1538" s="17">
        <v>2.799670831538335</v>
      </c>
      <c r="B1538" s="1">
        <v>1.139E-4</v>
      </c>
      <c r="C1538">
        <v>3.2451040399999993E-4</v>
      </c>
      <c r="D1538" s="4"/>
      <c r="F1538" s="1"/>
    </row>
    <row r="1539" spans="1:6" x14ac:dyDescent="0.25">
      <c r="A1539" s="17">
        <v>2.7985884198545801</v>
      </c>
      <c r="B1539" s="1">
        <v>1.139E-4</v>
      </c>
      <c r="C1539">
        <v>3.238455429999999E-4</v>
      </c>
      <c r="D1539" s="4"/>
      <c r="F1539" s="1"/>
    </row>
    <row r="1540" spans="1:6" x14ac:dyDescent="0.25">
      <c r="A1540" s="17">
        <v>2.7975060081708252</v>
      </c>
      <c r="B1540" s="1">
        <v>1.139E-4</v>
      </c>
      <c r="C1540">
        <v>3.2310546049999997E-4</v>
      </c>
      <c r="D1540" s="4"/>
      <c r="F1540" s="1"/>
    </row>
    <row r="1541" spans="1:6" x14ac:dyDescent="0.25">
      <c r="A1541" s="17">
        <v>2.7964235974723048</v>
      </c>
      <c r="B1541" s="1">
        <v>1.139E-4</v>
      </c>
      <c r="C1541">
        <v>3.2206934499999995E-4</v>
      </c>
      <c r="D1541" s="4"/>
      <c r="F1541" s="1"/>
    </row>
    <row r="1542" spans="1:6" x14ac:dyDescent="0.25">
      <c r="A1542" s="17">
        <v>2.79534118578855</v>
      </c>
      <c r="B1542" s="1">
        <v>1.139E-4</v>
      </c>
      <c r="C1542">
        <v>3.2140448399999998E-4</v>
      </c>
      <c r="D1542" s="4"/>
      <c r="F1542" s="1"/>
    </row>
    <row r="1543" spans="1:6" x14ac:dyDescent="0.25">
      <c r="A1543" s="17">
        <v>2.7942587741047951</v>
      </c>
      <c r="B1543" s="1">
        <v>1.139E-4</v>
      </c>
      <c r="C1543">
        <v>3.2066440149999999E-4</v>
      </c>
      <c r="D1543" s="4"/>
      <c r="F1543" s="1"/>
    </row>
    <row r="1544" spans="1:6" x14ac:dyDescent="0.25">
      <c r="A1544" s="17">
        <v>2.7931763624210402</v>
      </c>
      <c r="B1544" s="1">
        <v>1.139E-4</v>
      </c>
      <c r="C1544">
        <v>3.1955549099999989E-4</v>
      </c>
      <c r="D1544" s="4"/>
      <c r="F1544" s="1"/>
    </row>
    <row r="1545" spans="1:6" x14ac:dyDescent="0.25">
      <c r="A1545" s="17">
        <v>2.7920939507372848</v>
      </c>
      <c r="B1545" s="1">
        <v>1.139E-4</v>
      </c>
      <c r="C1545">
        <v>3.1889062999999998E-4</v>
      </c>
      <c r="D1545" s="4"/>
      <c r="F1545" s="1"/>
    </row>
    <row r="1546" spans="1:6" x14ac:dyDescent="0.25">
      <c r="A1546" s="17">
        <v>2.7908912714170802</v>
      </c>
      <c r="B1546" s="1">
        <v>1.139E-4</v>
      </c>
      <c r="C1546">
        <v>3.1822334249999995E-4</v>
      </c>
      <c r="D1546" s="4"/>
      <c r="F1546" s="1"/>
    </row>
    <row r="1547" spans="1:6" x14ac:dyDescent="0.25">
      <c r="A1547" s="17">
        <v>2.7898088597333253</v>
      </c>
      <c r="B1547" s="1">
        <v>1.139E-4</v>
      </c>
      <c r="C1547">
        <v>3.172624484999999E-4</v>
      </c>
      <c r="D1547" s="4"/>
      <c r="F1547" s="1"/>
    </row>
    <row r="1548" spans="1:6" x14ac:dyDescent="0.25">
      <c r="A1548" s="17">
        <v>2.7887264490348049</v>
      </c>
      <c r="B1548" s="1">
        <v>1.139E-4</v>
      </c>
      <c r="C1548">
        <v>3.1644957099999995E-4</v>
      </c>
      <c r="D1548" s="4"/>
      <c r="F1548" s="1"/>
    </row>
    <row r="1549" spans="1:6" x14ac:dyDescent="0.25">
      <c r="A1549" s="17">
        <v>2.7876440373510496</v>
      </c>
      <c r="B1549" s="1">
        <v>1.139E-4</v>
      </c>
      <c r="C1549">
        <v>3.1556147200000002E-4</v>
      </c>
      <c r="D1549" s="4"/>
      <c r="F1549" s="1"/>
    </row>
    <row r="1550" spans="1:6" x14ac:dyDescent="0.25">
      <c r="A1550" s="17">
        <v>2.7865616256672952</v>
      </c>
      <c r="B1550" s="1">
        <v>1.139E-4</v>
      </c>
      <c r="C1550">
        <v>3.1482138950000003E-4</v>
      </c>
      <c r="D1550" s="4"/>
      <c r="F1550" s="1"/>
    </row>
    <row r="1551" spans="1:6" x14ac:dyDescent="0.25">
      <c r="A1551" s="17">
        <v>2.7854792139835403</v>
      </c>
      <c r="B1551" s="1">
        <v>1.139E-4</v>
      </c>
      <c r="C1551">
        <v>3.1408373349999994E-4</v>
      </c>
      <c r="D1551" s="4"/>
      <c r="F1551" s="1"/>
    </row>
    <row r="1552" spans="1:6" x14ac:dyDescent="0.25">
      <c r="A1552" s="17">
        <v>2.7843968022997849</v>
      </c>
      <c r="B1552" s="1">
        <v>1.139E-4</v>
      </c>
      <c r="C1552">
        <v>3.1319563449999996E-4</v>
      </c>
      <c r="D1552" s="4"/>
      <c r="F1552" s="1"/>
    </row>
    <row r="1553" spans="1:6" x14ac:dyDescent="0.25">
      <c r="A1553" s="17">
        <v>2.78331439061603</v>
      </c>
      <c r="B1553" s="1">
        <v>1.139E-4</v>
      </c>
      <c r="C1553">
        <v>3.1245555199999997E-4</v>
      </c>
      <c r="D1553" s="4"/>
      <c r="F1553" s="1"/>
    </row>
    <row r="1554" spans="1:6" x14ac:dyDescent="0.25">
      <c r="A1554" s="17">
        <v>2.7822319799175101</v>
      </c>
      <c r="B1554" s="1">
        <v>1.139E-4</v>
      </c>
      <c r="C1554">
        <v>3.1119862499999994E-4</v>
      </c>
      <c r="D1554" s="4"/>
      <c r="F1554" s="1"/>
    </row>
    <row r="1555" spans="1:6" x14ac:dyDescent="0.25">
      <c r="A1555" s="17">
        <v>2.7811495682337548</v>
      </c>
      <c r="B1555" s="1">
        <v>1.139E-4</v>
      </c>
      <c r="C1555">
        <v>3.1053376399999997E-4</v>
      </c>
      <c r="D1555" s="4"/>
      <c r="F1555" s="1"/>
    </row>
    <row r="1556" spans="1:6" x14ac:dyDescent="0.25">
      <c r="A1556" s="17">
        <v>2.7800671565499999</v>
      </c>
      <c r="B1556" s="1">
        <v>1.139E-4</v>
      </c>
      <c r="C1556">
        <v>3.0994169799999997E-4</v>
      </c>
      <c r="D1556" s="4"/>
      <c r="F1556" s="1"/>
    </row>
    <row r="1557" spans="1:6" x14ac:dyDescent="0.25">
      <c r="A1557" s="17">
        <v>2.778984744866245</v>
      </c>
      <c r="B1557" s="1">
        <v>1.139E-4</v>
      </c>
      <c r="C1557">
        <v>3.0860954949999997E-4</v>
      </c>
      <c r="D1557" s="4"/>
      <c r="F1557" s="1"/>
    </row>
    <row r="1558" spans="1:6" x14ac:dyDescent="0.25">
      <c r="A1558" s="17">
        <v>2.7779023331824901</v>
      </c>
      <c r="B1558" s="1">
        <v>1.139E-4</v>
      </c>
      <c r="C1558">
        <v>3.0764865549999998E-4</v>
      </c>
      <c r="D1558" s="4"/>
      <c r="F1558" s="1"/>
    </row>
    <row r="1559" spans="1:6" x14ac:dyDescent="0.25">
      <c r="A1559" s="17">
        <v>2.7768199224839698</v>
      </c>
      <c r="B1559" s="1">
        <v>1.139E-4</v>
      </c>
      <c r="C1559">
        <v>3.0631650699999998E-4</v>
      </c>
      <c r="D1559" s="4"/>
      <c r="F1559" s="1"/>
    </row>
    <row r="1560" spans="1:6" x14ac:dyDescent="0.25">
      <c r="A1560" s="17">
        <v>2.7757375108002149</v>
      </c>
      <c r="B1560" s="1">
        <v>1.139E-4</v>
      </c>
      <c r="C1560">
        <v>3.0550362949999997E-4</v>
      </c>
      <c r="D1560" s="4"/>
      <c r="F1560" s="1"/>
    </row>
    <row r="1561" spans="1:6" x14ac:dyDescent="0.25">
      <c r="A1561" s="17">
        <v>2.7746550991164596</v>
      </c>
      <c r="B1561" s="1">
        <v>1.139E-4</v>
      </c>
      <c r="C1561">
        <v>3.0469075199999996E-4</v>
      </c>
      <c r="D1561" s="4"/>
      <c r="F1561" s="1"/>
    </row>
    <row r="1562" spans="1:6" x14ac:dyDescent="0.25">
      <c r="A1562" s="17">
        <v>2.7735726874327051</v>
      </c>
      <c r="B1562" s="1">
        <v>1.139E-4</v>
      </c>
      <c r="C1562">
        <v>3.0395066949999992E-4</v>
      </c>
      <c r="D1562" s="4"/>
      <c r="F1562" s="1"/>
    </row>
    <row r="1563" spans="1:6" x14ac:dyDescent="0.25">
      <c r="A1563" s="17">
        <v>2.7723700081125</v>
      </c>
      <c r="B1563" s="1">
        <v>1.139E-4</v>
      </c>
      <c r="C1563">
        <v>3.0254572599999996E-4</v>
      </c>
      <c r="D1563" s="4"/>
      <c r="F1563" s="1"/>
    </row>
    <row r="1564" spans="1:6" x14ac:dyDescent="0.25">
      <c r="A1564" s="17">
        <v>2.7712875964287451</v>
      </c>
      <c r="B1564" s="1">
        <v>1.139E-4</v>
      </c>
      <c r="C1564">
        <v>3.0195365999999995E-4</v>
      </c>
      <c r="D1564" s="4"/>
      <c r="F1564" s="1"/>
    </row>
    <row r="1565" spans="1:6" x14ac:dyDescent="0.25">
      <c r="A1565" s="17">
        <v>2.7702051847449898</v>
      </c>
      <c r="B1565" s="1">
        <v>1.139E-4</v>
      </c>
      <c r="C1565">
        <v>3.0106556099999997E-4</v>
      </c>
      <c r="D1565" s="4"/>
      <c r="F1565" s="1"/>
    </row>
    <row r="1566" spans="1:6" x14ac:dyDescent="0.25">
      <c r="A1566" s="17">
        <v>2.7691227740464699</v>
      </c>
      <c r="B1566" s="1">
        <v>1.139E-4</v>
      </c>
      <c r="C1566">
        <v>3.0002944549999995E-4</v>
      </c>
      <c r="D1566" s="4"/>
      <c r="F1566" s="1"/>
    </row>
    <row r="1567" spans="1:6" x14ac:dyDescent="0.25">
      <c r="A1567" s="17">
        <v>2.768040362362715</v>
      </c>
      <c r="B1567" s="1">
        <v>1.139E-4</v>
      </c>
      <c r="C1567">
        <v>2.9936458449999993E-4</v>
      </c>
      <c r="D1567" s="4"/>
      <c r="F1567" s="1"/>
    </row>
    <row r="1568" spans="1:6" x14ac:dyDescent="0.25">
      <c r="A1568" s="17">
        <v>2.7669579506789597</v>
      </c>
      <c r="B1568" s="1">
        <v>1.139E-4</v>
      </c>
      <c r="C1568">
        <v>2.9840369049999993E-4</v>
      </c>
      <c r="D1568" s="4"/>
      <c r="F1568" s="1"/>
    </row>
    <row r="1569" spans="1:6" x14ac:dyDescent="0.25">
      <c r="A1569" s="17">
        <v>2.7658755389952048</v>
      </c>
      <c r="B1569" s="1">
        <v>1.139E-4</v>
      </c>
      <c r="C1569">
        <v>2.9751559150000001E-4</v>
      </c>
      <c r="D1569" s="4"/>
      <c r="F1569" s="1"/>
    </row>
    <row r="1570" spans="1:6" x14ac:dyDescent="0.25">
      <c r="A1570" s="17">
        <v>2.7647931273114503</v>
      </c>
      <c r="B1570" s="1">
        <v>1.139E-4</v>
      </c>
      <c r="C1570">
        <v>2.9625866449999998E-4</v>
      </c>
      <c r="D1570" s="4"/>
      <c r="F1570" s="1"/>
    </row>
    <row r="1571" spans="1:6" x14ac:dyDescent="0.25">
      <c r="A1571" s="17">
        <v>2.76371071661293</v>
      </c>
      <c r="B1571" s="1">
        <v>1.139E-4</v>
      </c>
      <c r="C1571">
        <v>2.9544578699999997E-4</v>
      </c>
      <c r="D1571" s="4"/>
      <c r="F1571" s="1"/>
    </row>
    <row r="1572" spans="1:6" x14ac:dyDescent="0.25">
      <c r="A1572" s="17">
        <v>2.7626283049291747</v>
      </c>
      <c r="B1572" s="1">
        <v>1.139E-4</v>
      </c>
      <c r="C1572">
        <v>2.9470570449999993E-4</v>
      </c>
      <c r="D1572" s="4"/>
      <c r="F1572" s="1"/>
    </row>
    <row r="1573" spans="1:6" x14ac:dyDescent="0.25">
      <c r="A1573" s="17">
        <v>2.7610648217143852</v>
      </c>
      <c r="B1573" s="1">
        <v>1.139E-4</v>
      </c>
      <c r="C1573">
        <v>2.9337355599999999E-4</v>
      </c>
      <c r="D1573" s="4"/>
      <c r="F1573" s="1"/>
    </row>
    <row r="1574" spans="1:6" x14ac:dyDescent="0.25">
      <c r="A1574" s="17">
        <v>2.7599824100306298</v>
      </c>
      <c r="B1574" s="1">
        <v>1.139E-4</v>
      </c>
      <c r="C1574">
        <v>2.9278148999999993E-4</v>
      </c>
      <c r="D1574" s="4"/>
      <c r="F1574" s="1"/>
    </row>
    <row r="1575" spans="1:6" x14ac:dyDescent="0.25">
      <c r="A1575" s="17">
        <v>2.7588999983468749</v>
      </c>
      <c r="B1575" s="1">
        <v>1.139E-4</v>
      </c>
      <c r="C1575">
        <v>2.9130375149999995E-4</v>
      </c>
      <c r="D1575" s="4"/>
      <c r="F1575" s="1"/>
    </row>
    <row r="1576" spans="1:6" x14ac:dyDescent="0.25">
      <c r="A1576" s="17">
        <v>2.75781758666312</v>
      </c>
      <c r="B1576" s="1">
        <v>1.139E-4</v>
      </c>
      <c r="C1576">
        <v>2.9078448049999996E-4</v>
      </c>
      <c r="D1576" s="4"/>
      <c r="F1576" s="1"/>
    </row>
    <row r="1577" spans="1:6" x14ac:dyDescent="0.25">
      <c r="A1577" s="17">
        <v>2.7567351749793652</v>
      </c>
      <c r="B1577" s="1">
        <v>1.139E-4</v>
      </c>
      <c r="C1577">
        <v>2.8974836499999994E-4</v>
      </c>
      <c r="D1577" s="4"/>
      <c r="F1577" s="1"/>
    </row>
    <row r="1578" spans="1:6" x14ac:dyDescent="0.25">
      <c r="A1578" s="17">
        <v>2.75553249565916</v>
      </c>
      <c r="B1578" s="1">
        <v>1.139E-4</v>
      </c>
      <c r="C1578">
        <v>2.8901070899999996E-4</v>
      </c>
      <c r="D1578" s="4"/>
      <c r="F1578" s="1"/>
    </row>
    <row r="1579" spans="1:6" x14ac:dyDescent="0.25">
      <c r="A1579" s="17">
        <v>2.7542095487025047</v>
      </c>
      <c r="B1579" s="1">
        <v>1.139E-4</v>
      </c>
      <c r="C1579">
        <v>2.8797459349999999E-4</v>
      </c>
      <c r="D1579" s="4"/>
      <c r="F1579" s="1"/>
    </row>
    <row r="1580" spans="1:6" x14ac:dyDescent="0.25">
      <c r="A1580" s="17">
        <v>2.7531271370187498</v>
      </c>
      <c r="B1580" s="1">
        <v>1.139E-4</v>
      </c>
      <c r="C1580">
        <v>2.878265769999999E-4</v>
      </c>
      <c r="D1580" s="4"/>
      <c r="F1580" s="1"/>
    </row>
    <row r="1581" spans="1:6" x14ac:dyDescent="0.25">
      <c r="A1581" s="17">
        <v>2.7520447253349953</v>
      </c>
      <c r="B1581" s="1">
        <v>1.139E-4</v>
      </c>
      <c r="C1581">
        <v>2.8723451099999995E-4</v>
      </c>
      <c r="D1581" s="4"/>
      <c r="F1581" s="1"/>
    </row>
    <row r="1582" spans="1:6" x14ac:dyDescent="0.25">
      <c r="A1582" s="17">
        <v>2.75096231365124</v>
      </c>
      <c r="B1582" s="1">
        <v>1.139E-4</v>
      </c>
      <c r="C1582">
        <v>2.8649442849999995E-4</v>
      </c>
      <c r="D1582" s="4"/>
      <c r="F1582" s="1"/>
    </row>
    <row r="1583" spans="1:6" x14ac:dyDescent="0.25">
      <c r="A1583" s="17">
        <v>2.7498799029527197</v>
      </c>
      <c r="B1583" s="1">
        <v>1.139E-4</v>
      </c>
      <c r="C1583">
        <v>2.8568155099999994E-4</v>
      </c>
      <c r="D1583" s="4"/>
      <c r="F1583" s="1"/>
    </row>
    <row r="1584" spans="1:6" x14ac:dyDescent="0.25">
      <c r="A1584" s="17">
        <v>2.7487974912689652</v>
      </c>
      <c r="B1584" s="1">
        <v>1.139E-4</v>
      </c>
      <c r="C1584">
        <v>2.8486867349999994E-4</v>
      </c>
      <c r="D1584" s="4"/>
      <c r="F1584" s="1"/>
    </row>
    <row r="1585" spans="1:6" x14ac:dyDescent="0.25">
      <c r="A1585" s="17">
        <v>2.7477150795852099</v>
      </c>
      <c r="B1585" s="1">
        <v>1.139E-4</v>
      </c>
      <c r="C1585">
        <v>2.8420138599999996E-4</v>
      </c>
      <c r="D1585" s="4"/>
      <c r="F1585" s="1"/>
    </row>
    <row r="1586" spans="1:6" x14ac:dyDescent="0.25">
      <c r="A1586" s="17">
        <v>2.746632667901455</v>
      </c>
      <c r="B1586" s="1">
        <v>1.139E-4</v>
      </c>
      <c r="C1586">
        <v>2.8346130349999991E-4</v>
      </c>
      <c r="D1586" s="4"/>
      <c r="F1586" s="1"/>
    </row>
    <row r="1587" spans="1:6" x14ac:dyDescent="0.25">
      <c r="A1587" s="17">
        <v>2.7451894523231148</v>
      </c>
      <c r="B1587" s="1">
        <v>1.139E-4</v>
      </c>
      <c r="C1587">
        <v>2.8272364749999993E-4</v>
      </c>
      <c r="D1587" s="4"/>
      <c r="F1587" s="1"/>
    </row>
    <row r="1588" spans="1:6" x14ac:dyDescent="0.25">
      <c r="A1588" s="17">
        <v>2.744107041624595</v>
      </c>
      <c r="B1588" s="1">
        <v>1.139E-4</v>
      </c>
      <c r="C1588">
        <v>2.8176032699999998E-4</v>
      </c>
      <c r="D1588" s="4"/>
      <c r="F1588" s="1"/>
    </row>
    <row r="1589" spans="1:6" x14ac:dyDescent="0.25">
      <c r="A1589" s="17">
        <v>2.7430246299408401</v>
      </c>
      <c r="B1589" s="1">
        <v>1.139E-4</v>
      </c>
      <c r="C1589">
        <v>2.806514165E-4</v>
      </c>
      <c r="D1589" s="4"/>
      <c r="F1589" s="1"/>
    </row>
    <row r="1590" spans="1:6" x14ac:dyDescent="0.25">
      <c r="A1590" s="17">
        <v>2.7419422182570847</v>
      </c>
      <c r="B1590" s="1">
        <v>1.139E-4</v>
      </c>
      <c r="C1590">
        <v>2.7969052249999995E-4</v>
      </c>
      <c r="D1590" s="4"/>
      <c r="F1590" s="1"/>
    </row>
    <row r="1591" spans="1:6" x14ac:dyDescent="0.25">
      <c r="A1591" s="17">
        <v>2.7408598065733298</v>
      </c>
      <c r="B1591" s="1">
        <v>1.139E-4</v>
      </c>
      <c r="C1591">
        <v>2.7858161199999996E-4</v>
      </c>
      <c r="D1591" s="4"/>
      <c r="F1591" s="1"/>
    </row>
    <row r="1592" spans="1:6" x14ac:dyDescent="0.25">
      <c r="A1592" s="17">
        <v>2.7397773948895754</v>
      </c>
      <c r="B1592" s="1">
        <v>1.139E-4</v>
      </c>
      <c r="C1592">
        <v>2.7828557899999999E-4</v>
      </c>
      <c r="D1592" s="4"/>
      <c r="F1592" s="1"/>
    </row>
    <row r="1593" spans="1:6" x14ac:dyDescent="0.25">
      <c r="A1593" s="17">
        <v>2.7386949841910551</v>
      </c>
      <c r="B1593" s="1">
        <v>1.139E-4</v>
      </c>
      <c r="C1593">
        <v>2.7754549649999994E-4</v>
      </c>
      <c r="D1593" s="4"/>
      <c r="F1593" s="1"/>
    </row>
    <row r="1594" spans="1:6" x14ac:dyDescent="0.25">
      <c r="A1594" s="17">
        <v>2.7376125725072997</v>
      </c>
      <c r="B1594" s="1">
        <v>1.139E-4</v>
      </c>
      <c r="C1594">
        <v>2.7680541399999995E-4</v>
      </c>
      <c r="D1594" s="4"/>
      <c r="F1594" s="1"/>
    </row>
    <row r="1595" spans="1:6" x14ac:dyDescent="0.25">
      <c r="A1595" s="17">
        <v>2.7364098931870946</v>
      </c>
      <c r="B1595" s="1">
        <v>1.139E-4</v>
      </c>
      <c r="C1595">
        <v>2.76213348E-4</v>
      </c>
      <c r="D1595" s="4"/>
      <c r="F1595" s="1"/>
    </row>
    <row r="1596" spans="1:6" x14ac:dyDescent="0.25">
      <c r="A1596" s="17">
        <v>2.7353274815033402</v>
      </c>
      <c r="B1596" s="1">
        <v>1.139E-4</v>
      </c>
      <c r="C1596">
        <v>2.7562128199999994E-4</v>
      </c>
      <c r="D1596" s="4"/>
      <c r="F1596" s="1"/>
    </row>
    <row r="1597" spans="1:6" x14ac:dyDescent="0.25">
      <c r="A1597" s="17">
        <v>2.7342450698195848</v>
      </c>
      <c r="B1597" s="1">
        <v>1.139E-4</v>
      </c>
      <c r="C1597">
        <v>2.7480840449999999E-4</v>
      </c>
      <c r="D1597" s="4"/>
      <c r="F1597" s="1"/>
    </row>
    <row r="1598" spans="1:6" x14ac:dyDescent="0.25">
      <c r="A1598" s="17">
        <v>2.7331626581358299</v>
      </c>
      <c r="B1598" s="1">
        <v>1.139E-4</v>
      </c>
      <c r="C1598">
        <v>2.7406832199999999E-4</v>
      </c>
      <c r="D1598" s="4"/>
      <c r="F1598" s="1"/>
    </row>
    <row r="1599" spans="1:6" x14ac:dyDescent="0.25">
      <c r="A1599" s="17">
        <v>2.73159917492104</v>
      </c>
      <c r="B1599" s="1">
        <v>1.139E-4</v>
      </c>
      <c r="C1599">
        <v>2.7251536199999994E-4</v>
      </c>
      <c r="D1599" s="4"/>
      <c r="F1599" s="1"/>
    </row>
    <row r="1600" spans="1:6" x14ac:dyDescent="0.25">
      <c r="A1600" s="17">
        <v>2.7305167632372851</v>
      </c>
      <c r="B1600" s="1">
        <v>1.139E-4</v>
      </c>
      <c r="C1600">
        <v>2.7199851749999996E-4</v>
      </c>
      <c r="D1600" s="4"/>
      <c r="F1600" s="1"/>
    </row>
    <row r="1601" spans="1:6" x14ac:dyDescent="0.25">
      <c r="A1601" s="17">
        <v>2.7294343515535302</v>
      </c>
      <c r="B1601" s="1">
        <v>1.139E-4</v>
      </c>
      <c r="C1601">
        <v>2.7140645149999995E-4</v>
      </c>
      <c r="D1601" s="4"/>
      <c r="F1601" s="1"/>
    </row>
    <row r="1602" spans="1:6" x14ac:dyDescent="0.25">
      <c r="A1602" s="17">
        <v>2.7283519408550099</v>
      </c>
      <c r="B1602" s="1">
        <v>1.139E-4</v>
      </c>
      <c r="C1602">
        <v>2.7022231949999995E-4</v>
      </c>
      <c r="D1602" s="4"/>
      <c r="F1602" s="1"/>
    </row>
    <row r="1603" spans="1:6" x14ac:dyDescent="0.25">
      <c r="A1603" s="17">
        <v>2.727269529171255</v>
      </c>
      <c r="B1603" s="1">
        <v>1.139E-4</v>
      </c>
      <c r="C1603">
        <v>2.6970547499999997E-4</v>
      </c>
      <c r="D1603" s="4"/>
      <c r="F1603" s="1"/>
    </row>
    <row r="1604" spans="1:6" x14ac:dyDescent="0.25">
      <c r="A1604" s="17">
        <v>2.7261871174875001</v>
      </c>
      <c r="B1604" s="1">
        <v>1.139E-4</v>
      </c>
      <c r="C1604">
        <v>2.6800449849999998E-4</v>
      </c>
      <c r="D1604" s="4"/>
      <c r="F1604" s="1"/>
    </row>
    <row r="1605" spans="1:6" x14ac:dyDescent="0.25">
      <c r="A1605" s="17">
        <v>2.724984438167295</v>
      </c>
      <c r="B1605" s="1">
        <v>1.139E-4</v>
      </c>
      <c r="C1605">
        <v>2.6770846549999995E-4</v>
      </c>
      <c r="D1605" s="4"/>
      <c r="F1605" s="1"/>
    </row>
    <row r="1606" spans="1:6" x14ac:dyDescent="0.25">
      <c r="A1606" s="17">
        <v>2.7237817588470898</v>
      </c>
      <c r="B1606" s="1">
        <v>1.139E-4</v>
      </c>
      <c r="C1606">
        <v>2.6696838299999996E-4</v>
      </c>
      <c r="D1606" s="4"/>
      <c r="F1606" s="1"/>
    </row>
    <row r="1607" spans="1:6" x14ac:dyDescent="0.25">
      <c r="A1607" s="17">
        <v>2.7225790795268852</v>
      </c>
      <c r="B1607" s="1">
        <v>1.139E-4</v>
      </c>
      <c r="C1607">
        <v>2.6645153849999998E-4</v>
      </c>
      <c r="D1607" s="4"/>
      <c r="F1607" s="1"/>
    </row>
    <row r="1608" spans="1:6" x14ac:dyDescent="0.25">
      <c r="A1608" s="17">
        <v>2.72137640020668</v>
      </c>
      <c r="B1608" s="1">
        <v>1.139E-4</v>
      </c>
      <c r="C1608">
        <v>2.6563623449999996E-4</v>
      </c>
      <c r="D1608" s="4"/>
      <c r="F1608" s="1"/>
    </row>
    <row r="1609" spans="1:6" x14ac:dyDescent="0.25">
      <c r="A1609" s="17">
        <v>2.7200534522647901</v>
      </c>
      <c r="B1609" s="1">
        <v>1.139E-4</v>
      </c>
      <c r="C1609">
        <v>2.6511938999999998E-4</v>
      </c>
      <c r="D1609" s="4"/>
      <c r="F1609" s="1"/>
    </row>
    <row r="1610" spans="1:6" x14ac:dyDescent="0.25">
      <c r="A1610" s="17">
        <v>2.7189710405810348</v>
      </c>
      <c r="B1610" s="1">
        <v>1.139E-4</v>
      </c>
      <c r="C1610">
        <v>2.6475056199999999E-4</v>
      </c>
      <c r="D1610" s="4"/>
      <c r="F1610" s="1"/>
    </row>
    <row r="1611" spans="1:6" x14ac:dyDescent="0.25">
      <c r="A1611" s="17">
        <v>2.7178886288972803</v>
      </c>
      <c r="B1611" s="1">
        <v>1.139E-4</v>
      </c>
      <c r="C1611">
        <v>2.6408327449999996E-4</v>
      </c>
      <c r="D1611" s="4"/>
      <c r="F1611" s="1"/>
    </row>
    <row r="1612" spans="1:6" x14ac:dyDescent="0.25">
      <c r="A1612" s="17">
        <v>2.71680621819876</v>
      </c>
      <c r="B1612" s="1">
        <v>1.139E-4</v>
      </c>
      <c r="C1612">
        <v>2.6349363499999996E-4</v>
      </c>
      <c r="D1612" s="4"/>
      <c r="F1612" s="1"/>
    </row>
    <row r="1613" spans="1:6" x14ac:dyDescent="0.25">
      <c r="A1613" s="17">
        <v>2.7157238065150047</v>
      </c>
      <c r="B1613" s="1">
        <v>1.139E-4</v>
      </c>
      <c r="C1613">
        <v>2.6297436399999998E-4</v>
      </c>
      <c r="D1613" s="4"/>
      <c r="F1613" s="1"/>
    </row>
    <row r="1614" spans="1:6" x14ac:dyDescent="0.25">
      <c r="A1614" s="17">
        <v>2.7146413948312498</v>
      </c>
      <c r="B1614" s="1">
        <v>1.139E-4</v>
      </c>
      <c r="C1614">
        <v>2.6230950300000001E-4</v>
      </c>
      <c r="D1614" s="4"/>
      <c r="F1614" s="1"/>
    </row>
    <row r="1615" spans="1:6" x14ac:dyDescent="0.25">
      <c r="A1615" s="17">
        <v>2.7135589831474953</v>
      </c>
      <c r="B1615" s="1">
        <v>1.139E-4</v>
      </c>
      <c r="C1615">
        <v>2.6142140399999997E-4</v>
      </c>
      <c r="D1615" s="4"/>
      <c r="F1615" s="1"/>
    </row>
    <row r="1616" spans="1:6" x14ac:dyDescent="0.25">
      <c r="A1616" s="17">
        <v>2.71247657146374</v>
      </c>
      <c r="B1616" s="1">
        <v>1.139E-4</v>
      </c>
      <c r="C1616">
        <v>2.6075654299999995E-4</v>
      </c>
      <c r="D1616" s="4"/>
      <c r="F1616" s="1"/>
    </row>
    <row r="1617" spans="1:6" x14ac:dyDescent="0.25">
      <c r="A1617" s="17">
        <v>2.7113941607652197</v>
      </c>
      <c r="B1617" s="1">
        <v>1.139E-4</v>
      </c>
      <c r="C1617">
        <v>2.5979322249999995E-4</v>
      </c>
      <c r="D1617" s="4"/>
      <c r="F1617" s="1"/>
    </row>
    <row r="1618" spans="1:6" x14ac:dyDescent="0.25">
      <c r="A1618" s="17">
        <v>2.7103117490814652</v>
      </c>
      <c r="B1618" s="1">
        <v>1.139E-4</v>
      </c>
      <c r="C1618">
        <v>2.5890754999999998E-4</v>
      </c>
      <c r="D1618" s="4"/>
      <c r="F1618" s="1"/>
    </row>
    <row r="1619" spans="1:6" x14ac:dyDescent="0.25">
      <c r="A1619" s="17">
        <v>2.7092293373977099</v>
      </c>
      <c r="B1619" s="1">
        <v>1.139E-4</v>
      </c>
      <c r="C1619">
        <v>2.5838827899999994E-4</v>
      </c>
      <c r="D1619" s="4"/>
      <c r="F1619" s="1"/>
    </row>
    <row r="1620" spans="1:6" x14ac:dyDescent="0.25">
      <c r="A1620" s="17">
        <v>2.7080266580775048</v>
      </c>
      <c r="B1620" s="1">
        <v>1.139E-4</v>
      </c>
      <c r="C1620">
        <v>2.5705855699999995E-4</v>
      </c>
      <c r="D1620" s="4"/>
      <c r="F1620" s="1"/>
    </row>
    <row r="1621" spans="1:6" x14ac:dyDescent="0.25">
      <c r="A1621" s="17">
        <v>2.7068239787572996</v>
      </c>
      <c r="B1621" s="1">
        <v>1.139E-4</v>
      </c>
      <c r="C1621">
        <v>2.5639126949999992E-4</v>
      </c>
      <c r="D1621" s="4"/>
      <c r="F1621" s="1"/>
    </row>
    <row r="1622" spans="1:6" x14ac:dyDescent="0.25">
      <c r="A1622" s="17">
        <v>2.705621299437095</v>
      </c>
      <c r="B1622" s="1">
        <v>1.139E-4</v>
      </c>
      <c r="C1622">
        <v>2.5557839199999996E-4</v>
      </c>
      <c r="D1622" s="4"/>
      <c r="F1622" s="1"/>
    </row>
    <row r="1623" spans="1:6" x14ac:dyDescent="0.25">
      <c r="A1623" s="17">
        <v>2.7045388877533401</v>
      </c>
      <c r="B1623" s="1">
        <v>1.139E-4</v>
      </c>
      <c r="C1623">
        <v>2.5446948149999998E-4</v>
      </c>
      <c r="D1623" s="4"/>
      <c r="F1623" s="1"/>
    </row>
    <row r="1624" spans="1:6" x14ac:dyDescent="0.25">
      <c r="A1624" s="17">
        <v>2.7030956721749999</v>
      </c>
      <c r="B1624" s="1">
        <v>1.139E-4</v>
      </c>
      <c r="C1624">
        <v>2.5380219399999995E-4</v>
      </c>
      <c r="D1624" s="4"/>
      <c r="F1624" s="1"/>
    </row>
    <row r="1625" spans="1:6" x14ac:dyDescent="0.25">
      <c r="A1625" s="17">
        <v>2.7016524565966598</v>
      </c>
      <c r="B1625" s="1">
        <v>1.139E-4</v>
      </c>
      <c r="C1625">
        <v>2.5298931649999994E-4</v>
      </c>
      <c r="D1625" s="4"/>
      <c r="F1625" s="1"/>
    </row>
    <row r="1626" spans="1:6" x14ac:dyDescent="0.25">
      <c r="A1626" s="17">
        <v>2.7005700449129053</v>
      </c>
      <c r="B1626" s="1">
        <v>1.139E-4</v>
      </c>
      <c r="C1626">
        <v>2.5254526699999998E-4</v>
      </c>
      <c r="D1626" s="4"/>
      <c r="F1626" s="1"/>
    </row>
    <row r="1627" spans="1:6" x14ac:dyDescent="0.25">
      <c r="A1627" s="17">
        <v>2.699487634214385</v>
      </c>
      <c r="B1627" s="1">
        <v>1.139E-4</v>
      </c>
      <c r="C1627">
        <v>2.5158437299999998E-4</v>
      </c>
      <c r="D1627" s="4"/>
      <c r="F1627" s="1"/>
    </row>
    <row r="1628" spans="1:6" x14ac:dyDescent="0.25">
      <c r="A1628" s="17">
        <v>2.6984052225306296</v>
      </c>
      <c r="B1628" s="1">
        <v>1.139E-4</v>
      </c>
      <c r="C1628">
        <v>2.5114032349999997E-4</v>
      </c>
      <c r="D1628" s="4"/>
      <c r="F1628" s="1"/>
    </row>
    <row r="1629" spans="1:6" x14ac:dyDescent="0.25">
      <c r="A1629" s="17">
        <v>2.6973228108468752</v>
      </c>
      <c r="B1629" s="1">
        <v>1.139E-4</v>
      </c>
      <c r="C1629">
        <v>2.5069627399999995E-4</v>
      </c>
      <c r="D1629" s="4"/>
      <c r="F1629" s="1"/>
    </row>
    <row r="1630" spans="1:6" x14ac:dyDescent="0.25">
      <c r="A1630" s="17">
        <v>2.6962403991631203</v>
      </c>
      <c r="B1630" s="1">
        <v>1.139E-4</v>
      </c>
      <c r="C1630">
        <v>2.50104208E-4</v>
      </c>
      <c r="D1630" s="4"/>
      <c r="F1630" s="1"/>
    </row>
    <row r="1631" spans="1:6" x14ac:dyDescent="0.25">
      <c r="A1631" s="17">
        <v>2.6950377198429152</v>
      </c>
      <c r="B1631" s="1">
        <v>1.139E-4</v>
      </c>
      <c r="C1631">
        <v>2.4951456849999995E-4</v>
      </c>
      <c r="D1631" s="4"/>
      <c r="F1631" s="1"/>
    </row>
    <row r="1632" spans="1:6" x14ac:dyDescent="0.25">
      <c r="A1632" s="17">
        <v>2.6939553081591598</v>
      </c>
      <c r="B1632" s="1">
        <v>1.139E-4</v>
      </c>
      <c r="C1632">
        <v>2.4877448599999996E-4</v>
      </c>
      <c r="D1632" s="4"/>
      <c r="F1632" s="1"/>
    </row>
    <row r="1633" spans="1:6" x14ac:dyDescent="0.25">
      <c r="A1633" s="17">
        <v>2.6928728964754054</v>
      </c>
      <c r="B1633" s="1">
        <v>1.139E-4</v>
      </c>
      <c r="C1633">
        <v>2.4788638699999998E-4</v>
      </c>
      <c r="D1633" s="4"/>
      <c r="F1633" s="1"/>
    </row>
    <row r="1634" spans="1:6" x14ac:dyDescent="0.25">
      <c r="A1634" s="17">
        <v>2.6917904857768851</v>
      </c>
      <c r="B1634" s="1">
        <v>1.139E-4</v>
      </c>
      <c r="C1634">
        <v>2.4707350949999997E-4</v>
      </c>
      <c r="D1634" s="4"/>
      <c r="F1634" s="1"/>
    </row>
    <row r="1635" spans="1:6" x14ac:dyDescent="0.25">
      <c r="A1635" s="17">
        <v>2.6907080740931297</v>
      </c>
      <c r="B1635" s="1">
        <v>1.139E-4</v>
      </c>
      <c r="C1635">
        <v>2.4633342699999998E-4</v>
      </c>
      <c r="D1635" s="4"/>
      <c r="F1635" s="1"/>
    </row>
    <row r="1636" spans="1:6" x14ac:dyDescent="0.25">
      <c r="A1636" s="17">
        <v>2.6896256624093748</v>
      </c>
      <c r="B1636" s="1">
        <v>1.139E-4</v>
      </c>
      <c r="C1636">
        <v>2.4566856599999995E-4</v>
      </c>
      <c r="D1636" s="4"/>
      <c r="F1636" s="1"/>
    </row>
    <row r="1637" spans="1:6" x14ac:dyDescent="0.25">
      <c r="A1637" s="17">
        <v>2.6885432507256204</v>
      </c>
      <c r="B1637" s="1">
        <v>1.139E-4</v>
      </c>
      <c r="C1637">
        <v>2.4485326199999999E-4</v>
      </c>
      <c r="D1637" s="4"/>
      <c r="F1637" s="1"/>
    </row>
    <row r="1638" spans="1:6" x14ac:dyDescent="0.25">
      <c r="A1638" s="17">
        <v>2.6874608390418651</v>
      </c>
      <c r="B1638" s="1">
        <v>1.139E-4</v>
      </c>
      <c r="C1638">
        <v>2.4426362249999994E-4</v>
      </c>
      <c r="D1638" s="4"/>
      <c r="F1638" s="1"/>
    </row>
    <row r="1639" spans="1:6" x14ac:dyDescent="0.25">
      <c r="A1639" s="17">
        <v>2.6863784283433447</v>
      </c>
      <c r="B1639" s="1">
        <v>1.139E-4</v>
      </c>
      <c r="C1639">
        <v>2.4352353999999995E-4</v>
      </c>
      <c r="D1639" s="4"/>
      <c r="F1639" s="1"/>
    </row>
    <row r="1640" spans="1:6" x14ac:dyDescent="0.25">
      <c r="A1640" s="17">
        <v>2.6852960166595898</v>
      </c>
      <c r="B1640" s="1">
        <v>1.139E-4</v>
      </c>
      <c r="C1640">
        <v>2.4270823599999999E-4</v>
      </c>
      <c r="D1640" s="4"/>
      <c r="F1640" s="1"/>
    </row>
    <row r="1641" spans="1:6" x14ac:dyDescent="0.25">
      <c r="A1641" s="17">
        <v>2.6842136049758349</v>
      </c>
      <c r="B1641" s="1">
        <v>1.139E-4</v>
      </c>
      <c r="C1641">
        <v>2.4216469999999995E-4</v>
      </c>
      <c r="D1641" s="4"/>
      <c r="F1641" s="1"/>
    </row>
    <row r="1642" spans="1:6" x14ac:dyDescent="0.25">
      <c r="A1642" s="17">
        <v>2.6831311932920801</v>
      </c>
      <c r="B1642" s="1">
        <v>1.139E-4</v>
      </c>
      <c r="C1642">
        <v>2.4167939999999996E-4</v>
      </c>
      <c r="D1642" s="4"/>
      <c r="F1642" s="1"/>
    </row>
    <row r="1643" spans="1:6" x14ac:dyDescent="0.25">
      <c r="A1643" s="17">
        <v>2.6820487816083252</v>
      </c>
      <c r="B1643" s="1">
        <v>1.139E-4</v>
      </c>
      <c r="C1643">
        <v>2.4119409999999997E-4</v>
      </c>
      <c r="D1643" s="4"/>
      <c r="F1643" s="1"/>
    </row>
    <row r="1644" spans="1:6" x14ac:dyDescent="0.25">
      <c r="A1644" s="17">
        <v>2.6809663709098048</v>
      </c>
      <c r="B1644" s="1">
        <v>1.139E-4</v>
      </c>
      <c r="C1644">
        <v>2.4046614999999994E-4</v>
      </c>
      <c r="D1644" s="4"/>
      <c r="F1644" s="1"/>
    </row>
    <row r="1645" spans="1:6" x14ac:dyDescent="0.25">
      <c r="A1645" s="17">
        <v>2.6798839592260499</v>
      </c>
      <c r="B1645" s="1">
        <v>1.139E-4</v>
      </c>
      <c r="C1645">
        <v>2.3973819999999996E-4</v>
      </c>
      <c r="D1645" s="4"/>
      <c r="F1645" s="1"/>
    </row>
    <row r="1646" spans="1:6" x14ac:dyDescent="0.25">
      <c r="A1646" s="17">
        <v>2.6786812799058448</v>
      </c>
      <c r="B1646" s="1">
        <v>1.139E-4</v>
      </c>
      <c r="C1646">
        <v>2.3901024999999998E-4</v>
      </c>
      <c r="D1646" s="4"/>
      <c r="F1646" s="1"/>
    </row>
    <row r="1647" spans="1:6" x14ac:dyDescent="0.25">
      <c r="A1647" s="17">
        <v>2.6775988682220899</v>
      </c>
      <c r="B1647" s="1">
        <v>1.139E-4</v>
      </c>
      <c r="C1647">
        <v>2.3852494999999997E-4</v>
      </c>
      <c r="D1647" s="4"/>
      <c r="F1647" s="1"/>
    </row>
    <row r="1648" spans="1:6" x14ac:dyDescent="0.25">
      <c r="A1648" s="17">
        <v>2.6765164565383346</v>
      </c>
      <c r="B1648" s="1">
        <v>1.139E-4</v>
      </c>
      <c r="C1648">
        <v>2.3731169999999997E-4</v>
      </c>
      <c r="D1648" s="4"/>
      <c r="F1648" s="1"/>
    </row>
    <row r="1649" spans="1:6" x14ac:dyDescent="0.25">
      <c r="A1649" s="17">
        <v>2.6753137772181299</v>
      </c>
      <c r="B1649" s="1">
        <v>1.139E-4</v>
      </c>
      <c r="C1649">
        <v>2.3682639999999996E-4</v>
      </c>
      <c r="D1649" s="4"/>
      <c r="F1649" s="1"/>
    </row>
    <row r="1650" spans="1:6" x14ac:dyDescent="0.25">
      <c r="A1650" s="17">
        <v>2.6741110978979248</v>
      </c>
      <c r="B1650" s="1">
        <v>1.139E-4</v>
      </c>
      <c r="C1650">
        <v>2.3609844999999995E-4</v>
      </c>
      <c r="D1650" s="4"/>
      <c r="F1650" s="1"/>
    </row>
    <row r="1651" spans="1:6" x14ac:dyDescent="0.25">
      <c r="A1651" s="17">
        <v>2.6730286862141699</v>
      </c>
      <c r="B1651" s="1">
        <v>1.139E-4</v>
      </c>
      <c r="C1651">
        <v>2.3561314999999997E-4</v>
      </c>
      <c r="D1651" s="4"/>
      <c r="F1651" s="1"/>
    </row>
    <row r="1652" spans="1:6" x14ac:dyDescent="0.25">
      <c r="A1652" s="17">
        <v>2.6718260068939652</v>
      </c>
      <c r="B1652" s="1">
        <v>1.139E-4</v>
      </c>
      <c r="C1652">
        <v>2.3488519999999996E-4</v>
      </c>
      <c r="D1652" s="4"/>
      <c r="F1652" s="1"/>
    </row>
    <row r="1653" spans="1:6" x14ac:dyDescent="0.25">
      <c r="A1653" s="17">
        <v>2.6706233275737601</v>
      </c>
      <c r="B1653" s="1">
        <v>1.139E-4</v>
      </c>
      <c r="C1653">
        <v>2.3415724999999995E-4</v>
      </c>
      <c r="D1653" s="4"/>
      <c r="F1653" s="1"/>
    </row>
    <row r="1654" spans="1:6" x14ac:dyDescent="0.25">
      <c r="A1654" s="17">
        <v>2.669420648253555</v>
      </c>
      <c r="B1654" s="1">
        <v>1.139E-4</v>
      </c>
      <c r="C1654">
        <v>2.3342929999999994E-4</v>
      </c>
      <c r="D1654" s="4"/>
      <c r="F1654" s="1"/>
    </row>
    <row r="1655" spans="1:6" x14ac:dyDescent="0.25">
      <c r="A1655" s="17">
        <v>2.6683382365697996</v>
      </c>
      <c r="B1655" s="1">
        <v>1.139E-4</v>
      </c>
      <c r="C1655">
        <v>2.3245869999999997E-4</v>
      </c>
      <c r="D1655" s="4"/>
      <c r="F1655" s="1"/>
    </row>
    <row r="1656" spans="1:6" x14ac:dyDescent="0.25">
      <c r="A1656" s="17">
        <v>2.6672558248860452</v>
      </c>
      <c r="B1656" s="1">
        <v>1.139E-4</v>
      </c>
      <c r="C1656">
        <v>2.3197339999999998E-4</v>
      </c>
      <c r="D1656" s="4"/>
      <c r="F1656" s="1"/>
    </row>
    <row r="1657" spans="1:6" x14ac:dyDescent="0.25">
      <c r="A1657" s="17">
        <v>2.6661734132022903</v>
      </c>
      <c r="B1657" s="1">
        <v>1.139E-4</v>
      </c>
      <c r="C1657">
        <v>2.3076014999999996E-4</v>
      </c>
      <c r="D1657" s="4"/>
      <c r="F1657" s="1"/>
    </row>
    <row r="1658" spans="1:6" x14ac:dyDescent="0.25">
      <c r="A1658" s="17">
        <v>2.665091001518535</v>
      </c>
      <c r="B1658" s="1">
        <v>1.139E-4</v>
      </c>
      <c r="C1658">
        <v>2.3003219999999998E-4</v>
      </c>
      <c r="D1658" s="4"/>
      <c r="F1658" s="1"/>
    </row>
    <row r="1659" spans="1:6" x14ac:dyDescent="0.25">
      <c r="A1659" s="17">
        <v>2.6640085898347801</v>
      </c>
      <c r="B1659" s="1">
        <v>1.139E-4</v>
      </c>
      <c r="C1659">
        <v>2.2930424999999998E-4</v>
      </c>
      <c r="D1659" s="4"/>
      <c r="F1659" s="1"/>
    </row>
    <row r="1660" spans="1:6" x14ac:dyDescent="0.25">
      <c r="A1660" s="17">
        <v>2.6629261791362602</v>
      </c>
      <c r="B1660" s="1">
        <v>1.139E-4</v>
      </c>
      <c r="C1660">
        <v>2.2857629999999997E-4</v>
      </c>
      <c r="D1660" s="4"/>
      <c r="F1660" s="1"/>
    </row>
    <row r="1661" spans="1:6" x14ac:dyDescent="0.25">
      <c r="A1661" s="17">
        <v>2.6618437674525048</v>
      </c>
      <c r="B1661" s="1">
        <v>1.139E-4</v>
      </c>
      <c r="C1661">
        <v>2.2809099999999995E-4</v>
      </c>
      <c r="D1661" s="4"/>
      <c r="F1661" s="1"/>
    </row>
    <row r="1662" spans="1:6" x14ac:dyDescent="0.25">
      <c r="A1662" s="17">
        <v>2.6607613557687499</v>
      </c>
      <c r="B1662" s="1">
        <v>1.139E-4</v>
      </c>
      <c r="C1662">
        <v>2.2760569999999997E-4</v>
      </c>
      <c r="D1662" s="4"/>
      <c r="F1662" s="1"/>
    </row>
    <row r="1663" spans="1:6" x14ac:dyDescent="0.25">
      <c r="A1663" s="17">
        <v>2.6596789440849951</v>
      </c>
      <c r="B1663" s="1">
        <v>1.139E-4</v>
      </c>
      <c r="C1663">
        <v>2.2736304999999997E-4</v>
      </c>
      <c r="D1663" s="4"/>
      <c r="F1663" s="1"/>
    </row>
    <row r="1664" spans="1:6" x14ac:dyDescent="0.25">
      <c r="A1664" s="17">
        <v>2.6584762647647904</v>
      </c>
      <c r="B1664" s="1">
        <v>1.139E-4</v>
      </c>
      <c r="C1664">
        <v>2.2663509999999994E-4</v>
      </c>
      <c r="D1664" s="4"/>
      <c r="F1664" s="1"/>
    </row>
    <row r="1665" spans="1:6" x14ac:dyDescent="0.25">
      <c r="A1665" s="17">
        <v>2.657393853081035</v>
      </c>
      <c r="B1665" s="1">
        <v>1.139E-4</v>
      </c>
      <c r="C1665">
        <v>2.2639244999999997E-4</v>
      </c>
      <c r="D1665" s="4"/>
      <c r="F1665" s="1"/>
    </row>
    <row r="1666" spans="1:6" x14ac:dyDescent="0.25">
      <c r="A1666" s="17">
        <v>2.6563114413972801</v>
      </c>
      <c r="B1666" s="1">
        <v>1.139E-4</v>
      </c>
      <c r="C1666">
        <v>2.2566449999999997E-4</v>
      </c>
      <c r="D1666" s="4"/>
      <c r="F1666" s="1"/>
    </row>
    <row r="1667" spans="1:6" x14ac:dyDescent="0.25">
      <c r="A1667" s="17">
        <v>2.6552290306987598</v>
      </c>
      <c r="B1667" s="1">
        <v>1.139E-4</v>
      </c>
      <c r="C1667">
        <v>2.2493654999999996E-4</v>
      </c>
      <c r="D1667" s="4"/>
      <c r="F1667" s="1"/>
    </row>
    <row r="1668" spans="1:6" x14ac:dyDescent="0.25">
      <c r="A1668" s="17">
        <v>2.6541466190150049</v>
      </c>
      <c r="B1668" s="1">
        <v>1.139E-4</v>
      </c>
      <c r="C1668">
        <v>2.2445124999999997E-4</v>
      </c>
      <c r="D1668" s="4"/>
      <c r="F1668" s="1"/>
    </row>
    <row r="1669" spans="1:6" x14ac:dyDescent="0.25">
      <c r="A1669" s="17">
        <v>2.65306420733125</v>
      </c>
      <c r="B1669" s="1">
        <v>1.139E-4</v>
      </c>
      <c r="C1669">
        <v>2.2396594999999996E-4</v>
      </c>
      <c r="D1669" s="4"/>
      <c r="F1669" s="1"/>
    </row>
    <row r="1670" spans="1:6" x14ac:dyDescent="0.25">
      <c r="A1670" s="17">
        <v>2.6519817956474951</v>
      </c>
      <c r="B1670" s="1">
        <v>1.139E-4</v>
      </c>
      <c r="C1670">
        <v>2.2323799999999998E-4</v>
      </c>
      <c r="D1670" s="4"/>
      <c r="F1670" s="1"/>
    </row>
    <row r="1671" spans="1:6" x14ac:dyDescent="0.25">
      <c r="A1671" s="17">
        <v>2.6508993839637398</v>
      </c>
      <c r="B1671" s="1">
        <v>1.139E-4</v>
      </c>
      <c r="C1671">
        <v>2.2251004999999997E-4</v>
      </c>
      <c r="D1671" s="4"/>
      <c r="F1671" s="1"/>
    </row>
    <row r="1672" spans="1:6" x14ac:dyDescent="0.25">
      <c r="A1672" s="17">
        <v>2.6494561693706351</v>
      </c>
      <c r="B1672" s="1">
        <v>1.139E-4</v>
      </c>
      <c r="C1672">
        <v>2.2153944999999997E-4</v>
      </c>
      <c r="D1672" s="4"/>
      <c r="F1672" s="1"/>
    </row>
    <row r="1673" spans="1:6" x14ac:dyDescent="0.25">
      <c r="A1673" s="17">
        <v>2.64825349005043</v>
      </c>
      <c r="B1673" s="1">
        <v>1.139E-4</v>
      </c>
      <c r="C1673">
        <v>2.2129679999999995E-4</v>
      </c>
      <c r="D1673" s="4"/>
      <c r="F1673" s="1"/>
    </row>
    <row r="1674" spans="1:6" x14ac:dyDescent="0.25">
      <c r="A1674" s="17">
        <v>2.6471710783666746</v>
      </c>
      <c r="B1674" s="1">
        <v>1.139E-4</v>
      </c>
      <c r="C1674">
        <v>2.2081149999999999E-4</v>
      </c>
      <c r="D1674" s="4"/>
      <c r="F1674" s="1"/>
    </row>
    <row r="1675" spans="1:6" x14ac:dyDescent="0.25">
      <c r="A1675" s="17">
        <v>2.6460886666829202</v>
      </c>
      <c r="B1675" s="1">
        <v>1.139E-4</v>
      </c>
      <c r="C1675">
        <v>2.2032619999999998E-4</v>
      </c>
      <c r="D1675" s="4"/>
      <c r="F1675" s="1"/>
    </row>
    <row r="1676" spans="1:6" x14ac:dyDescent="0.25">
      <c r="A1676" s="17">
        <v>2.6450062549991653</v>
      </c>
      <c r="B1676" s="1">
        <v>1.139E-4</v>
      </c>
      <c r="C1676">
        <v>2.1959825E-4</v>
      </c>
      <c r="D1676" s="4"/>
      <c r="F1676" s="1"/>
    </row>
    <row r="1677" spans="1:6" x14ac:dyDescent="0.25">
      <c r="A1677" s="17">
        <v>2.6436833080425099</v>
      </c>
      <c r="B1677" s="1">
        <v>1.139E-4</v>
      </c>
      <c r="C1677">
        <v>2.1887029999999996E-4</v>
      </c>
      <c r="D1677" s="4"/>
      <c r="F1677" s="1"/>
    </row>
    <row r="1678" spans="1:6" x14ac:dyDescent="0.25">
      <c r="A1678" s="17">
        <v>2.6426008963587546</v>
      </c>
      <c r="B1678" s="1">
        <v>1.139E-4</v>
      </c>
      <c r="C1678">
        <v>2.18385E-4</v>
      </c>
      <c r="D1678" s="4"/>
      <c r="F1678" s="1"/>
    </row>
    <row r="1679" spans="1:6" x14ac:dyDescent="0.25">
      <c r="A1679" s="17">
        <v>2.6415184846750002</v>
      </c>
      <c r="B1679" s="1">
        <v>1.139E-4</v>
      </c>
      <c r="C1679">
        <v>2.1789969999999996E-4</v>
      </c>
      <c r="D1679" s="4"/>
      <c r="F1679" s="1"/>
    </row>
    <row r="1680" spans="1:6" x14ac:dyDescent="0.25">
      <c r="A1680" s="17">
        <v>2.640315805354795</v>
      </c>
      <c r="B1680" s="1">
        <v>1.139E-4</v>
      </c>
      <c r="C1680">
        <v>2.1692909999999999E-4</v>
      </c>
      <c r="D1680" s="4"/>
      <c r="F1680" s="1"/>
    </row>
    <row r="1681" spans="1:6" x14ac:dyDescent="0.25">
      <c r="A1681" s="17">
        <v>2.6391131260345899</v>
      </c>
      <c r="B1681" s="1">
        <v>1.139E-4</v>
      </c>
      <c r="C1681">
        <v>2.1644379999999998E-4</v>
      </c>
      <c r="D1681" s="4"/>
      <c r="F1681" s="1"/>
    </row>
    <row r="1682" spans="1:6" x14ac:dyDescent="0.25">
      <c r="A1682" s="17">
        <v>2.6380307143508346</v>
      </c>
      <c r="B1682" s="1">
        <v>1.139E-4</v>
      </c>
      <c r="C1682">
        <v>2.1547319999999998E-4</v>
      </c>
      <c r="D1682" s="4"/>
      <c r="F1682" s="1"/>
    </row>
    <row r="1683" spans="1:6" x14ac:dyDescent="0.25">
      <c r="A1683" s="17">
        <v>2.6369483026670801</v>
      </c>
      <c r="B1683" s="1">
        <v>1.139E-4</v>
      </c>
      <c r="C1683">
        <v>2.1498789999999996E-4</v>
      </c>
      <c r="D1683" s="4"/>
      <c r="F1683" s="1"/>
    </row>
    <row r="1684" spans="1:6" x14ac:dyDescent="0.25">
      <c r="A1684" s="17">
        <v>2.6358658909833252</v>
      </c>
      <c r="B1684" s="1">
        <v>1.139E-4</v>
      </c>
      <c r="C1684">
        <v>2.1450259999999995E-4</v>
      </c>
      <c r="D1684" s="4"/>
      <c r="F1684" s="1"/>
    </row>
    <row r="1685" spans="1:6" x14ac:dyDescent="0.25">
      <c r="A1685" s="17">
        <v>2.6347834802848049</v>
      </c>
      <c r="B1685" s="1">
        <v>1.139E-4</v>
      </c>
      <c r="C1685">
        <v>2.1401729999999999E-4</v>
      </c>
      <c r="D1685" s="4"/>
      <c r="F1685" s="1"/>
    </row>
    <row r="1686" spans="1:6" x14ac:dyDescent="0.25">
      <c r="A1686" s="17">
        <v>2.63370106860105</v>
      </c>
      <c r="B1686" s="1">
        <v>1.139E-4</v>
      </c>
      <c r="C1686">
        <v>2.1353199999999997E-4</v>
      </c>
      <c r="D1686" s="4"/>
      <c r="F1686" s="1"/>
    </row>
    <row r="1687" spans="1:6" x14ac:dyDescent="0.25">
      <c r="A1687" s="17">
        <v>2.6326186569172951</v>
      </c>
      <c r="B1687" s="1">
        <v>1.139E-4</v>
      </c>
      <c r="C1687">
        <v>2.1304669999999999E-4</v>
      </c>
      <c r="D1687" s="4"/>
      <c r="F1687" s="1"/>
    </row>
    <row r="1688" spans="1:6" x14ac:dyDescent="0.25">
      <c r="A1688" s="17">
        <v>2.63141597759709</v>
      </c>
      <c r="B1688" s="1">
        <v>1.139E-4</v>
      </c>
      <c r="C1688">
        <v>2.1231874999999995E-4</v>
      </c>
      <c r="D1688" s="4"/>
      <c r="F1688" s="1"/>
    </row>
    <row r="1689" spans="1:6" x14ac:dyDescent="0.25">
      <c r="A1689" s="17">
        <v>2.6302132982768849</v>
      </c>
      <c r="B1689" s="1">
        <v>1.139E-4</v>
      </c>
      <c r="C1689">
        <v>2.1183344999999994E-4</v>
      </c>
      <c r="D1689" s="4"/>
      <c r="F1689" s="1"/>
    </row>
    <row r="1690" spans="1:6" x14ac:dyDescent="0.25">
      <c r="A1690" s="17">
        <v>2.62913088659313</v>
      </c>
      <c r="B1690" s="1">
        <v>1.139E-4</v>
      </c>
      <c r="C1690">
        <v>2.1134814999999998E-4</v>
      </c>
      <c r="D1690" s="4"/>
      <c r="F1690" s="1"/>
    </row>
    <row r="1691" spans="1:6" x14ac:dyDescent="0.25">
      <c r="A1691" s="17">
        <v>2.6280484749093751</v>
      </c>
      <c r="B1691" s="1">
        <v>1.139E-4</v>
      </c>
      <c r="C1691">
        <v>2.1086284999999997E-4</v>
      </c>
      <c r="D1691" s="4"/>
      <c r="F1691" s="1"/>
    </row>
    <row r="1692" spans="1:6" x14ac:dyDescent="0.25">
      <c r="A1692" s="17">
        <v>2.6269660632256202</v>
      </c>
      <c r="B1692" s="1">
        <v>1.139E-4</v>
      </c>
      <c r="C1692">
        <v>2.1013489999999999E-4</v>
      </c>
      <c r="D1692" s="4"/>
      <c r="F1692" s="1"/>
    </row>
    <row r="1693" spans="1:6" x14ac:dyDescent="0.25">
      <c r="A1693" s="17">
        <v>2.6258836515418649</v>
      </c>
      <c r="B1693" s="1">
        <v>1.139E-4</v>
      </c>
      <c r="C1693">
        <v>2.0964959999999997E-4</v>
      </c>
      <c r="D1693" s="4"/>
      <c r="F1693" s="1"/>
    </row>
    <row r="1694" spans="1:6" x14ac:dyDescent="0.25">
      <c r="A1694" s="17">
        <v>2.624801240843345</v>
      </c>
      <c r="B1694" s="1">
        <v>1.139E-4</v>
      </c>
      <c r="C1694">
        <v>2.0916429999999999E-4</v>
      </c>
      <c r="D1694" s="4"/>
      <c r="F1694" s="1"/>
    </row>
    <row r="1695" spans="1:6" x14ac:dyDescent="0.25">
      <c r="A1695" s="17">
        <v>2.6237188291595901</v>
      </c>
      <c r="B1695" s="1">
        <v>1.139E-4</v>
      </c>
      <c r="C1695">
        <v>2.0843634999999998E-4</v>
      </c>
      <c r="D1695" s="4"/>
      <c r="F1695" s="1"/>
    </row>
    <row r="1696" spans="1:6" x14ac:dyDescent="0.25">
      <c r="A1696" s="17">
        <v>2.622516149839385</v>
      </c>
      <c r="B1696" s="1">
        <v>1.139E-4</v>
      </c>
      <c r="C1696">
        <v>2.0795104999999994E-4</v>
      </c>
      <c r="D1696" s="4"/>
      <c r="F1696" s="1"/>
    </row>
    <row r="1697" spans="1:6" x14ac:dyDescent="0.25">
      <c r="A1697" s="17">
        <v>2.6214337381556296</v>
      </c>
      <c r="B1697" s="1">
        <v>1.139E-4</v>
      </c>
      <c r="C1697">
        <v>2.0746574999999998E-4</v>
      </c>
      <c r="D1697" s="4"/>
      <c r="F1697" s="1"/>
    </row>
    <row r="1698" spans="1:6" x14ac:dyDescent="0.25">
      <c r="A1698" s="17">
        <v>2.6203513264718752</v>
      </c>
      <c r="B1698" s="1">
        <v>1.139E-4</v>
      </c>
      <c r="C1698">
        <v>2.0698044999999996E-4</v>
      </c>
      <c r="D1698" s="4"/>
      <c r="F1698" s="1"/>
    </row>
    <row r="1699" spans="1:6" x14ac:dyDescent="0.25">
      <c r="A1699" s="17">
        <v>2.6192689147881203</v>
      </c>
      <c r="B1699" s="1">
        <v>1.139E-4</v>
      </c>
      <c r="C1699">
        <v>2.0649514999999998E-4</v>
      </c>
      <c r="D1699" s="4"/>
      <c r="F1699" s="1"/>
    </row>
    <row r="1700" spans="1:6" x14ac:dyDescent="0.25">
      <c r="A1700" s="17">
        <v>2.618186503104365</v>
      </c>
      <c r="B1700" s="1">
        <v>1.139E-4</v>
      </c>
      <c r="C1700">
        <v>2.0625249999999998E-4</v>
      </c>
      <c r="D1700" s="4"/>
      <c r="F1700" s="1"/>
    </row>
    <row r="1701" spans="1:6" x14ac:dyDescent="0.25">
      <c r="A1701" s="17">
        <v>2.6171040924058446</v>
      </c>
      <c r="B1701" s="1">
        <v>1.139E-4</v>
      </c>
      <c r="C1701">
        <v>2.0576719999999997E-4</v>
      </c>
      <c r="D1701" s="4"/>
      <c r="F1701" s="1"/>
    </row>
    <row r="1702" spans="1:6" x14ac:dyDescent="0.25">
      <c r="A1702" s="17">
        <v>2.6160216807220902</v>
      </c>
      <c r="B1702" s="1">
        <v>1.139E-4</v>
      </c>
      <c r="C1702">
        <v>2.0503924999999996E-4</v>
      </c>
      <c r="D1702" s="4"/>
      <c r="F1702" s="1"/>
    </row>
    <row r="1703" spans="1:6" x14ac:dyDescent="0.25">
      <c r="A1703" s="17">
        <v>2.6149392690383348</v>
      </c>
      <c r="B1703" s="1">
        <v>1.139E-4</v>
      </c>
      <c r="C1703">
        <v>2.0431129999999996E-4</v>
      </c>
      <c r="D1703" s="4"/>
      <c r="F1703" s="1"/>
    </row>
    <row r="1704" spans="1:6" x14ac:dyDescent="0.25">
      <c r="A1704" s="17">
        <v>2.61385685735458</v>
      </c>
      <c r="B1704" s="1">
        <v>1.139E-4</v>
      </c>
      <c r="C1704">
        <v>2.0382599999999997E-4</v>
      </c>
      <c r="D1704" s="4"/>
      <c r="F1704" s="1"/>
    </row>
    <row r="1705" spans="1:6" x14ac:dyDescent="0.25">
      <c r="A1705" s="17">
        <v>2.6127744456708251</v>
      </c>
      <c r="B1705" s="1">
        <v>1.139E-4</v>
      </c>
      <c r="C1705">
        <v>2.0358335E-4</v>
      </c>
      <c r="D1705" s="4"/>
      <c r="F1705" s="1"/>
    </row>
    <row r="1706" spans="1:6" x14ac:dyDescent="0.25">
      <c r="A1706" s="17">
        <v>2.6116920349723052</v>
      </c>
      <c r="B1706" s="1">
        <v>1.139E-4</v>
      </c>
      <c r="C1706">
        <v>2.0309804999999996E-4</v>
      </c>
      <c r="D1706" s="4"/>
      <c r="F1706" s="1"/>
    </row>
    <row r="1707" spans="1:6" x14ac:dyDescent="0.25">
      <c r="A1707" s="17">
        <v>2.6106096232885498</v>
      </c>
      <c r="B1707" s="1">
        <v>1.139E-4</v>
      </c>
      <c r="C1707">
        <v>2.0261274999999998E-4</v>
      </c>
      <c r="D1707" s="4"/>
      <c r="F1707" s="1"/>
    </row>
    <row r="1708" spans="1:6" x14ac:dyDescent="0.25">
      <c r="A1708" s="17">
        <v>2.6095272116047949</v>
      </c>
      <c r="B1708" s="1">
        <v>1.139E-4</v>
      </c>
      <c r="C1708">
        <v>2.0188479999999997E-4</v>
      </c>
      <c r="D1708" s="4"/>
      <c r="F1708" s="1"/>
    </row>
    <row r="1709" spans="1:6" x14ac:dyDescent="0.25">
      <c r="A1709" s="17">
        <v>2.6084447999210401</v>
      </c>
      <c r="B1709" s="1">
        <v>1.139E-4</v>
      </c>
      <c r="C1709">
        <v>2.0139949999999995E-4</v>
      </c>
      <c r="D1709" s="4"/>
      <c r="F1709" s="1"/>
    </row>
    <row r="1710" spans="1:6" x14ac:dyDescent="0.25">
      <c r="A1710" s="17">
        <v>2.6073623882372852</v>
      </c>
      <c r="B1710" s="1">
        <v>1.139E-4</v>
      </c>
      <c r="C1710">
        <v>2.0091419999999997E-4</v>
      </c>
      <c r="D1710" s="4"/>
      <c r="F1710" s="1"/>
    </row>
    <row r="1711" spans="1:6" x14ac:dyDescent="0.25">
      <c r="A1711" s="17">
        <v>2.6062799765535303</v>
      </c>
      <c r="B1711" s="1">
        <v>1.139E-4</v>
      </c>
      <c r="C1711">
        <v>2.0042889999999998E-4</v>
      </c>
      <c r="D1711" s="4"/>
      <c r="F1711" s="1"/>
    </row>
    <row r="1712" spans="1:6" x14ac:dyDescent="0.25">
      <c r="A1712" s="17">
        <v>2.6051975658550099</v>
      </c>
      <c r="B1712" s="1">
        <v>1.139E-4</v>
      </c>
      <c r="C1712">
        <v>1.9994359999999997E-4</v>
      </c>
      <c r="D1712" s="4"/>
      <c r="F1712" s="1"/>
    </row>
    <row r="1713" spans="1:6" x14ac:dyDescent="0.25">
      <c r="A1713" s="17">
        <v>2.6039948865348048</v>
      </c>
      <c r="B1713" s="1">
        <v>1.139E-4</v>
      </c>
      <c r="C1713">
        <v>1.9921564999999999E-4</v>
      </c>
      <c r="D1713" s="4"/>
      <c r="F1713" s="1"/>
    </row>
    <row r="1714" spans="1:6" x14ac:dyDescent="0.25">
      <c r="A1714" s="17">
        <v>2.6029124748510499</v>
      </c>
      <c r="B1714" s="1">
        <v>1.139E-4</v>
      </c>
      <c r="C1714">
        <v>1.9897299999999997E-4</v>
      </c>
      <c r="D1714" s="4"/>
      <c r="F1714" s="1"/>
    </row>
    <row r="1715" spans="1:6" x14ac:dyDescent="0.25">
      <c r="A1715" s="17">
        <v>2.601830063167295</v>
      </c>
      <c r="B1715" s="1">
        <v>1.139E-4</v>
      </c>
      <c r="C1715">
        <v>1.9848769999999998E-4</v>
      </c>
      <c r="D1715" s="4"/>
      <c r="F1715" s="1"/>
    </row>
    <row r="1716" spans="1:6" x14ac:dyDescent="0.25">
      <c r="A1716" s="17">
        <v>2.6007476514835401</v>
      </c>
      <c r="B1716" s="1">
        <v>1.139E-4</v>
      </c>
      <c r="C1716">
        <v>1.9775974999999997E-4</v>
      </c>
      <c r="D1716" s="4"/>
      <c r="F1716" s="1"/>
    </row>
    <row r="1717" spans="1:6" x14ac:dyDescent="0.25">
      <c r="A1717" s="17">
        <v>2.5995449721633346</v>
      </c>
      <c r="B1717" s="1">
        <v>1.139E-4</v>
      </c>
      <c r="C1717">
        <v>1.9727444999999999E-4</v>
      </c>
      <c r="D1717" s="4"/>
      <c r="F1717" s="1"/>
    </row>
    <row r="1718" spans="1:6" x14ac:dyDescent="0.25">
      <c r="A1718" s="17">
        <v>2.5984625604795801</v>
      </c>
      <c r="B1718" s="1">
        <v>1.139E-4</v>
      </c>
      <c r="C1718">
        <v>1.9678914999999997E-4</v>
      </c>
      <c r="D1718" s="4"/>
      <c r="F1718" s="1"/>
    </row>
    <row r="1719" spans="1:6" x14ac:dyDescent="0.25">
      <c r="A1719" s="17">
        <v>2.5973801487958252</v>
      </c>
      <c r="B1719" s="1">
        <v>1.139E-4</v>
      </c>
      <c r="C1719">
        <v>1.9606119999999999E-4</v>
      </c>
      <c r="D1719" s="4"/>
      <c r="F1719" s="1"/>
    </row>
    <row r="1720" spans="1:6" x14ac:dyDescent="0.25">
      <c r="A1720" s="17">
        <v>2.5961774694756201</v>
      </c>
      <c r="B1720" s="1">
        <v>1.139E-4</v>
      </c>
      <c r="C1720">
        <v>1.9581854999999997E-4</v>
      </c>
      <c r="D1720" s="4"/>
      <c r="F1720" s="1"/>
    </row>
    <row r="1721" spans="1:6" x14ac:dyDescent="0.25">
      <c r="A1721" s="17">
        <v>2.5948545225189652</v>
      </c>
      <c r="B1721" s="1">
        <v>1.139E-4</v>
      </c>
      <c r="C1721">
        <v>1.9533324999999999E-4</v>
      </c>
      <c r="D1721" s="4"/>
      <c r="F1721" s="1"/>
    </row>
    <row r="1722" spans="1:6" x14ac:dyDescent="0.25">
      <c r="A1722" s="17">
        <v>2.5937721108352099</v>
      </c>
      <c r="B1722" s="1">
        <v>1.139E-4</v>
      </c>
      <c r="C1722">
        <v>1.9460529999999998E-4</v>
      </c>
      <c r="D1722" s="4"/>
      <c r="F1722" s="1"/>
    </row>
    <row r="1723" spans="1:6" x14ac:dyDescent="0.25">
      <c r="A1723" s="17">
        <v>2.5925694315150047</v>
      </c>
      <c r="B1723" s="1">
        <v>1.139E-4</v>
      </c>
      <c r="C1723">
        <v>1.9411999999999999E-4</v>
      </c>
      <c r="D1723" s="4"/>
      <c r="F1723" s="1"/>
    </row>
    <row r="1724" spans="1:6" x14ac:dyDescent="0.25">
      <c r="A1724" s="17">
        <v>2.5914870198312498</v>
      </c>
      <c r="B1724" s="1">
        <v>1.139E-4</v>
      </c>
      <c r="C1724">
        <v>1.9339204999999998E-4</v>
      </c>
      <c r="D1724" s="4"/>
      <c r="F1724" s="1"/>
    </row>
    <row r="1725" spans="1:6" x14ac:dyDescent="0.25">
      <c r="A1725" s="17">
        <v>2.5904046081474954</v>
      </c>
      <c r="B1725" s="1">
        <v>1.139E-4</v>
      </c>
      <c r="C1725">
        <v>1.9314939999999996E-4</v>
      </c>
      <c r="D1725" s="4"/>
      <c r="F1725" s="1"/>
    </row>
    <row r="1726" spans="1:6" x14ac:dyDescent="0.25">
      <c r="A1726" s="17">
        <v>2.5893221964637401</v>
      </c>
      <c r="B1726" s="1">
        <v>1.139E-4</v>
      </c>
      <c r="C1726">
        <v>1.9290674999999997E-4</v>
      </c>
      <c r="D1726" s="4"/>
      <c r="F1726" s="1"/>
    </row>
    <row r="1727" spans="1:6" x14ac:dyDescent="0.25">
      <c r="A1727" s="17">
        <v>2.5881195171435349</v>
      </c>
      <c r="B1727" s="1">
        <v>1.139E-4</v>
      </c>
      <c r="C1727">
        <v>1.9242144999999996E-4</v>
      </c>
      <c r="D1727" s="4"/>
      <c r="F1727" s="1"/>
    </row>
    <row r="1728" spans="1:6" x14ac:dyDescent="0.25">
      <c r="A1728" s="17">
        <v>2.5869168378233298</v>
      </c>
      <c r="B1728" s="1">
        <v>1.139E-4</v>
      </c>
      <c r="C1728">
        <v>1.9193614999999997E-4</v>
      </c>
      <c r="D1728" s="4"/>
      <c r="F1728" s="1"/>
    </row>
    <row r="1729" spans="1:6" x14ac:dyDescent="0.25">
      <c r="A1729" s="17">
        <v>2.5857141585031251</v>
      </c>
      <c r="B1729" s="1">
        <v>1.139E-4</v>
      </c>
      <c r="C1729">
        <v>1.9145084999999996E-4</v>
      </c>
      <c r="D1729" s="4"/>
      <c r="F1729" s="1"/>
    </row>
    <row r="1730" spans="1:6" x14ac:dyDescent="0.25">
      <c r="A1730" s="17">
        <v>2.58451147918292</v>
      </c>
      <c r="B1730" s="1">
        <v>1.139E-4</v>
      </c>
      <c r="C1730">
        <v>1.9096555E-4</v>
      </c>
      <c r="D1730" s="4"/>
      <c r="F1730" s="1"/>
    </row>
    <row r="1731" spans="1:6" x14ac:dyDescent="0.25">
      <c r="A1731" s="17">
        <v>2.5833087998627149</v>
      </c>
      <c r="B1731" s="1">
        <v>1.139E-4</v>
      </c>
      <c r="C1731">
        <v>1.9048024999999998E-4</v>
      </c>
      <c r="D1731" s="4"/>
      <c r="F1731" s="1"/>
    </row>
    <row r="1732" spans="1:6" x14ac:dyDescent="0.25">
      <c r="A1732" s="17">
        <v>2.5818655842843752</v>
      </c>
      <c r="B1732" s="1">
        <v>1.139E-4</v>
      </c>
      <c r="C1732">
        <v>1.897523E-4</v>
      </c>
      <c r="D1732" s="4"/>
      <c r="F1732" s="1"/>
    </row>
    <row r="1733" spans="1:6" x14ac:dyDescent="0.25">
      <c r="A1733" s="17">
        <v>2.5806629049641701</v>
      </c>
      <c r="B1733" s="1">
        <v>1.139E-4</v>
      </c>
      <c r="C1733">
        <v>1.8926699999999999E-4</v>
      </c>
      <c r="D1733" s="4"/>
      <c r="F1733" s="1"/>
    </row>
    <row r="1734" spans="1:6" x14ac:dyDescent="0.25">
      <c r="A1734" s="17">
        <v>2.5795804932804152</v>
      </c>
      <c r="B1734" s="1">
        <v>1.139E-4</v>
      </c>
      <c r="C1734">
        <v>1.8878169999999995E-4</v>
      </c>
      <c r="D1734" s="4"/>
      <c r="F1734" s="1"/>
    </row>
    <row r="1735" spans="1:6" x14ac:dyDescent="0.25">
      <c r="A1735" s="17">
        <v>2.5784980815966598</v>
      </c>
      <c r="B1735" s="1">
        <v>1.139E-4</v>
      </c>
      <c r="C1735">
        <v>1.8829639999999999E-4</v>
      </c>
      <c r="D1735" s="4"/>
      <c r="F1735" s="1"/>
    </row>
    <row r="1736" spans="1:6" x14ac:dyDescent="0.25">
      <c r="A1736" s="17">
        <v>2.5772954022764551</v>
      </c>
      <c r="B1736" s="1">
        <v>1.139E-4</v>
      </c>
      <c r="C1736">
        <v>1.8756844999999995E-4</v>
      </c>
      <c r="D1736" s="4"/>
      <c r="F1736" s="1"/>
    </row>
    <row r="1737" spans="1:6" x14ac:dyDescent="0.25">
      <c r="A1737" s="17">
        <v>2.5762129905927003</v>
      </c>
      <c r="B1737" s="1">
        <v>1.139E-4</v>
      </c>
      <c r="C1737">
        <v>1.8708314999999999E-4</v>
      </c>
      <c r="D1737" s="4"/>
      <c r="F1737" s="1"/>
    </row>
    <row r="1738" spans="1:6" x14ac:dyDescent="0.25">
      <c r="A1738" s="17">
        <v>2.5750103112724951</v>
      </c>
      <c r="B1738" s="1">
        <v>1.139E-4</v>
      </c>
      <c r="C1738">
        <v>1.8684049999999997E-4</v>
      </c>
      <c r="D1738" s="4"/>
      <c r="F1738" s="1"/>
    </row>
    <row r="1739" spans="1:6" x14ac:dyDescent="0.25">
      <c r="A1739" s="17">
        <v>2.5739278995887398</v>
      </c>
      <c r="B1739" s="1">
        <v>1.139E-4</v>
      </c>
      <c r="C1739">
        <v>1.8659784999999998E-4</v>
      </c>
      <c r="D1739" s="4"/>
      <c r="F1739" s="1"/>
    </row>
    <row r="1740" spans="1:6" x14ac:dyDescent="0.25">
      <c r="A1740" s="17">
        <v>2.5728454888902199</v>
      </c>
      <c r="B1740" s="1">
        <v>1.139E-4</v>
      </c>
      <c r="C1740">
        <v>1.8562724999999998E-4</v>
      </c>
      <c r="D1740" s="4"/>
      <c r="F1740" s="1"/>
    </row>
    <row r="1741" spans="1:6" x14ac:dyDescent="0.25">
      <c r="A1741" s="17">
        <v>2.5714022733118798</v>
      </c>
      <c r="B1741" s="1">
        <v>1.139E-4</v>
      </c>
      <c r="C1741">
        <v>1.8514194999999997E-4</v>
      </c>
      <c r="D1741" s="4"/>
      <c r="F1741" s="1"/>
    </row>
    <row r="1742" spans="1:6" x14ac:dyDescent="0.25">
      <c r="A1742" s="17">
        <v>2.5703198616281249</v>
      </c>
      <c r="B1742" s="1">
        <v>1.139E-4</v>
      </c>
      <c r="C1742">
        <v>1.8514194999999997E-4</v>
      </c>
      <c r="D1742" s="4"/>
      <c r="F1742" s="1"/>
    </row>
    <row r="1743" spans="1:6" x14ac:dyDescent="0.25">
      <c r="A1743" s="17">
        <v>2.5692374499443704</v>
      </c>
      <c r="B1743" s="1">
        <v>1.139E-4</v>
      </c>
      <c r="C1743">
        <v>1.8465664999999998E-4</v>
      </c>
      <c r="D1743" s="4"/>
      <c r="F1743" s="1"/>
    </row>
    <row r="1744" spans="1:6" x14ac:dyDescent="0.25">
      <c r="A1744" s="17">
        <v>2.5680347706241653</v>
      </c>
      <c r="B1744" s="1">
        <v>1.139E-4</v>
      </c>
      <c r="C1744">
        <v>1.8441399999999999E-4</v>
      </c>
      <c r="D1744" s="4"/>
      <c r="F1744" s="1"/>
    </row>
    <row r="1745" spans="1:6" x14ac:dyDescent="0.25">
      <c r="A1745" s="17">
        <v>2.5668320913039597</v>
      </c>
      <c r="B1745" s="1">
        <v>1.139E-4</v>
      </c>
      <c r="C1745">
        <v>1.8392869999999997E-4</v>
      </c>
      <c r="D1745" s="4"/>
      <c r="F1745" s="1"/>
    </row>
    <row r="1746" spans="1:6" x14ac:dyDescent="0.25">
      <c r="A1746" s="17">
        <v>2.56538887572562</v>
      </c>
      <c r="B1746" s="1">
        <v>1.139E-4</v>
      </c>
      <c r="C1746">
        <v>1.8368604999999998E-4</v>
      </c>
      <c r="D1746" s="4"/>
      <c r="F1746" s="1"/>
    </row>
    <row r="1747" spans="1:6" x14ac:dyDescent="0.25">
      <c r="A1747" s="17">
        <v>2.5641861964054153</v>
      </c>
      <c r="B1747" s="1">
        <v>1.139E-4</v>
      </c>
      <c r="C1747">
        <v>1.8320074999999997E-4</v>
      </c>
      <c r="D1747" s="4"/>
      <c r="F1747" s="1"/>
    </row>
    <row r="1748" spans="1:6" x14ac:dyDescent="0.25">
      <c r="A1748" s="17">
        <v>2.56310378472166</v>
      </c>
      <c r="B1748" s="1">
        <v>1.139E-4</v>
      </c>
      <c r="C1748">
        <v>1.8271544999999998E-4</v>
      </c>
      <c r="D1748" s="4"/>
      <c r="F1748" s="1"/>
    </row>
    <row r="1749" spans="1:6" x14ac:dyDescent="0.25">
      <c r="A1749" s="17">
        <v>2.5620213730379051</v>
      </c>
      <c r="B1749" s="1">
        <v>1.139E-4</v>
      </c>
      <c r="C1749">
        <v>1.8247279999999996E-4</v>
      </c>
      <c r="D1749" s="4"/>
      <c r="F1749" s="1"/>
    </row>
    <row r="1750" spans="1:6" x14ac:dyDescent="0.25">
      <c r="A1750" s="17">
        <v>2.5609389623393852</v>
      </c>
      <c r="B1750" s="1">
        <v>1.139E-4</v>
      </c>
      <c r="C1750">
        <v>1.8198749999999994E-4</v>
      </c>
      <c r="D1750" s="4"/>
      <c r="F1750" s="1"/>
    </row>
    <row r="1751" spans="1:6" x14ac:dyDescent="0.25">
      <c r="A1751" s="17">
        <v>2.5598565506556299</v>
      </c>
      <c r="B1751" s="1">
        <v>1.139E-4</v>
      </c>
      <c r="C1751">
        <v>1.8150219999999998E-4</v>
      </c>
      <c r="D1751" s="4"/>
      <c r="F1751" s="1"/>
    </row>
    <row r="1752" spans="1:6" x14ac:dyDescent="0.25">
      <c r="A1752" s="17">
        <v>2.5586538713354248</v>
      </c>
      <c r="B1752" s="1">
        <v>1.139E-4</v>
      </c>
      <c r="C1752">
        <v>1.8101689999999997E-4</v>
      </c>
      <c r="D1752" s="4"/>
      <c r="F1752" s="1"/>
    </row>
    <row r="1753" spans="1:6" x14ac:dyDescent="0.25">
      <c r="A1753" s="17">
        <v>2.5575714596516699</v>
      </c>
      <c r="B1753" s="1">
        <v>1.139E-4</v>
      </c>
      <c r="C1753">
        <v>1.8077424999999995E-4</v>
      </c>
      <c r="D1753" s="4"/>
      <c r="F1753" s="1"/>
    </row>
    <row r="1754" spans="1:6" x14ac:dyDescent="0.25">
      <c r="A1754" s="17">
        <v>2.5564890479679154</v>
      </c>
      <c r="B1754" s="1">
        <v>1.139E-4</v>
      </c>
      <c r="C1754">
        <v>1.8028894999999999E-4</v>
      </c>
      <c r="D1754" s="4"/>
      <c r="F1754" s="1"/>
    </row>
    <row r="1755" spans="1:6" x14ac:dyDescent="0.25">
      <c r="A1755" s="17">
        <v>2.5554066362841601</v>
      </c>
      <c r="B1755" s="1">
        <v>1.139E-4</v>
      </c>
      <c r="C1755">
        <v>1.7980364999999998E-4</v>
      </c>
      <c r="D1755" s="4"/>
      <c r="F1755" s="1"/>
    </row>
    <row r="1756" spans="1:6" x14ac:dyDescent="0.25">
      <c r="A1756" s="17">
        <v>2.554203956963955</v>
      </c>
      <c r="B1756" s="1">
        <v>1.139E-4</v>
      </c>
      <c r="C1756">
        <v>1.7956099999999996E-4</v>
      </c>
      <c r="D1756" s="4"/>
      <c r="F1756" s="1"/>
    </row>
    <row r="1757" spans="1:6" x14ac:dyDescent="0.25">
      <c r="A1757" s="17">
        <v>2.5531215452802001</v>
      </c>
      <c r="B1757" s="1">
        <v>1.139E-4</v>
      </c>
      <c r="C1757">
        <v>1.790757E-4</v>
      </c>
      <c r="D1757" s="4"/>
      <c r="F1757" s="1"/>
    </row>
    <row r="1758" spans="1:6" x14ac:dyDescent="0.25">
      <c r="A1758" s="17">
        <v>2.5520391345816802</v>
      </c>
      <c r="B1758" s="1">
        <v>1.139E-4</v>
      </c>
      <c r="C1758">
        <v>1.7859039999999998E-4</v>
      </c>
      <c r="D1758" s="4"/>
      <c r="F1758" s="1"/>
    </row>
    <row r="1759" spans="1:6" x14ac:dyDescent="0.25">
      <c r="A1759" s="17">
        <v>2.5508364542762401</v>
      </c>
      <c r="B1759" s="1">
        <v>1.139E-4</v>
      </c>
      <c r="C1759">
        <v>1.7810509999999994E-4</v>
      </c>
      <c r="D1759" s="4"/>
      <c r="F1759" s="1"/>
    </row>
    <row r="1760" spans="1:6" x14ac:dyDescent="0.25">
      <c r="A1760" s="17">
        <v>2.5496337749560349</v>
      </c>
      <c r="B1760" s="1">
        <v>1.139E-4</v>
      </c>
      <c r="C1760">
        <v>1.7761979999999998E-4</v>
      </c>
      <c r="D1760" s="4"/>
      <c r="F1760" s="1"/>
    </row>
    <row r="1761" spans="1:6" x14ac:dyDescent="0.25">
      <c r="A1761" s="17">
        <v>2.54855136327228</v>
      </c>
      <c r="B1761" s="1">
        <v>1.139E-4</v>
      </c>
      <c r="C1761">
        <v>1.7737714999999999E-4</v>
      </c>
      <c r="D1761" s="4"/>
      <c r="F1761" s="1"/>
    </row>
    <row r="1762" spans="1:6" x14ac:dyDescent="0.25">
      <c r="A1762" s="17">
        <v>2.5474689525737602</v>
      </c>
      <c r="B1762" s="1">
        <v>1.139E-4</v>
      </c>
      <c r="C1762">
        <v>1.7713449999999997E-4</v>
      </c>
      <c r="D1762" s="4"/>
      <c r="F1762" s="1"/>
    </row>
    <row r="1763" spans="1:6" x14ac:dyDescent="0.25">
      <c r="A1763" s="17">
        <v>2.5463865408900048</v>
      </c>
      <c r="B1763" s="1">
        <v>1.139E-4</v>
      </c>
      <c r="C1763">
        <v>1.7664919999999996E-4</v>
      </c>
      <c r="D1763" s="4"/>
      <c r="F1763" s="1"/>
    </row>
    <row r="1764" spans="1:6" x14ac:dyDescent="0.25">
      <c r="A1764" s="17">
        <v>2.5451838615697997</v>
      </c>
      <c r="B1764" s="1">
        <v>1.139E-4</v>
      </c>
      <c r="C1764">
        <v>1.761639E-4</v>
      </c>
      <c r="D1764" s="4"/>
      <c r="F1764" s="1"/>
    </row>
    <row r="1765" spans="1:6" x14ac:dyDescent="0.25">
      <c r="A1765" s="17">
        <v>2.5441014498860448</v>
      </c>
      <c r="B1765" s="1">
        <v>1.139E-4</v>
      </c>
      <c r="C1765">
        <v>1.7567859999999995E-4</v>
      </c>
      <c r="D1765" s="4"/>
      <c r="F1765" s="1"/>
    </row>
    <row r="1766" spans="1:6" x14ac:dyDescent="0.25">
      <c r="A1766" s="17">
        <v>2.5428987705658401</v>
      </c>
      <c r="B1766" s="1">
        <v>1.139E-4</v>
      </c>
      <c r="C1766">
        <v>1.7543594999999996E-4</v>
      </c>
      <c r="D1766" s="4"/>
      <c r="F1766" s="1"/>
    </row>
    <row r="1767" spans="1:6" x14ac:dyDescent="0.25">
      <c r="A1767" s="17">
        <v>2.5418163588820848</v>
      </c>
      <c r="B1767" s="1">
        <v>1.139E-4</v>
      </c>
      <c r="C1767">
        <v>1.7495065E-4</v>
      </c>
      <c r="D1767" s="4"/>
      <c r="F1767" s="1"/>
    </row>
    <row r="1768" spans="1:6" x14ac:dyDescent="0.25">
      <c r="A1768" s="17">
        <v>2.5407339471983299</v>
      </c>
      <c r="B1768" s="1">
        <v>1.139E-4</v>
      </c>
      <c r="C1768">
        <v>1.7470799999999998E-4</v>
      </c>
      <c r="D1768" s="4"/>
      <c r="F1768" s="1"/>
    </row>
    <row r="1769" spans="1:6" x14ac:dyDescent="0.25">
      <c r="A1769" s="17">
        <v>2.539411000241675</v>
      </c>
      <c r="B1769" s="1">
        <v>1.139E-4</v>
      </c>
      <c r="C1769">
        <v>1.7446534999999996E-4</v>
      </c>
      <c r="D1769" s="4"/>
      <c r="F1769" s="1"/>
    </row>
    <row r="1770" spans="1:6" x14ac:dyDescent="0.25">
      <c r="A1770" s="17">
        <v>2.5383285885579201</v>
      </c>
      <c r="B1770" s="1">
        <v>1.139E-4</v>
      </c>
      <c r="C1770">
        <v>1.7373740000000001E-4</v>
      </c>
      <c r="D1770" s="4"/>
      <c r="F1770" s="1"/>
    </row>
    <row r="1771" spans="1:6" x14ac:dyDescent="0.25">
      <c r="A1771" s="17">
        <v>2.5368853729795799</v>
      </c>
      <c r="B1771" s="1">
        <v>1.139E-4</v>
      </c>
      <c r="C1771">
        <v>1.7325209999999997E-4</v>
      </c>
      <c r="D1771" s="4"/>
      <c r="F1771" s="1"/>
    </row>
    <row r="1772" spans="1:6" x14ac:dyDescent="0.25">
      <c r="A1772" s="17">
        <v>2.5358029612958251</v>
      </c>
      <c r="B1772" s="1">
        <v>1.139E-4</v>
      </c>
      <c r="C1772">
        <v>1.7300944999999997E-4</v>
      </c>
      <c r="D1772" s="4"/>
      <c r="F1772" s="1"/>
    </row>
    <row r="1773" spans="1:6" x14ac:dyDescent="0.25">
      <c r="A1773" s="17">
        <v>2.5347205505973052</v>
      </c>
      <c r="B1773" s="1">
        <v>1.139E-4</v>
      </c>
      <c r="C1773">
        <v>1.7252414999999996E-4</v>
      </c>
      <c r="D1773" s="4"/>
      <c r="F1773" s="1"/>
    </row>
    <row r="1774" spans="1:6" x14ac:dyDescent="0.25">
      <c r="A1774" s="17">
        <v>2.533517870291865</v>
      </c>
      <c r="B1774" s="1">
        <v>1.139E-4</v>
      </c>
      <c r="C1774">
        <v>1.7203884999999997E-4</v>
      </c>
      <c r="D1774" s="4"/>
      <c r="F1774" s="1"/>
    </row>
    <row r="1775" spans="1:6" x14ac:dyDescent="0.25">
      <c r="A1775" s="17">
        <v>2.5323151909716599</v>
      </c>
      <c r="B1775" s="1">
        <v>1.139E-4</v>
      </c>
      <c r="C1775">
        <v>1.7179619999999998E-4</v>
      </c>
      <c r="D1775" s="4"/>
      <c r="F1775" s="1"/>
    </row>
    <row r="1776" spans="1:6" x14ac:dyDescent="0.25">
      <c r="A1776" s="17">
        <v>2.531232779287905</v>
      </c>
      <c r="B1776" s="1">
        <v>1.139E-4</v>
      </c>
      <c r="C1776">
        <v>1.7106825E-4</v>
      </c>
      <c r="D1776" s="4"/>
      <c r="F1776" s="1"/>
    </row>
    <row r="1777" spans="1:6" x14ac:dyDescent="0.25">
      <c r="A1777" s="17">
        <v>2.5299098323312501</v>
      </c>
      <c r="B1777" s="1">
        <v>1.139E-4</v>
      </c>
      <c r="C1777">
        <v>1.7082559999999998E-4</v>
      </c>
      <c r="D1777" s="4"/>
      <c r="F1777" s="1"/>
    </row>
    <row r="1778" spans="1:6" x14ac:dyDescent="0.25">
      <c r="A1778" s="17">
        <v>2.528707153011045</v>
      </c>
      <c r="B1778" s="1">
        <v>1.139E-4</v>
      </c>
      <c r="C1778">
        <v>1.7058294999999999E-4</v>
      </c>
      <c r="D1778" s="4"/>
      <c r="F1778" s="1"/>
    </row>
    <row r="1779" spans="1:6" x14ac:dyDescent="0.25">
      <c r="A1779" s="17">
        <v>2.5275044736908399</v>
      </c>
      <c r="B1779" s="1">
        <v>1.139E-4</v>
      </c>
      <c r="C1779">
        <v>1.7034029999999997E-4</v>
      </c>
      <c r="D1779" s="4"/>
      <c r="F1779" s="1"/>
    </row>
    <row r="1780" spans="1:6" x14ac:dyDescent="0.25">
      <c r="A1780" s="17">
        <v>2.526422062007085</v>
      </c>
      <c r="B1780" s="1">
        <v>1.139E-4</v>
      </c>
      <c r="C1780">
        <v>1.7009764999999995E-4</v>
      </c>
      <c r="D1780" s="4"/>
      <c r="F1780" s="1"/>
    </row>
    <row r="1781" spans="1:6" x14ac:dyDescent="0.25">
      <c r="A1781" s="17">
        <v>2.5252193826868798</v>
      </c>
      <c r="B1781" s="1">
        <v>1.139E-4</v>
      </c>
      <c r="C1781">
        <v>1.6961234999999999E-4</v>
      </c>
      <c r="D1781" s="4"/>
      <c r="F1781" s="1"/>
    </row>
    <row r="1782" spans="1:6" x14ac:dyDescent="0.25">
      <c r="A1782" s="17">
        <v>2.524136971003125</v>
      </c>
      <c r="B1782" s="1">
        <v>1.139E-4</v>
      </c>
      <c r="C1782">
        <v>1.6936969999999999E-4</v>
      </c>
      <c r="D1782" s="4"/>
      <c r="F1782" s="1"/>
    </row>
    <row r="1783" spans="1:6" x14ac:dyDescent="0.25">
      <c r="A1783" s="17">
        <v>2.5252193826868798</v>
      </c>
      <c r="B1783" s="1">
        <v>1.139E-4</v>
      </c>
      <c r="C1783">
        <v>1.6888439999999995E-4</v>
      </c>
      <c r="D1783" s="4"/>
      <c r="F1783" s="1"/>
    </row>
    <row r="1784" spans="1:6" x14ac:dyDescent="0.25">
      <c r="A1784" s="17">
        <v>2.5234153632139549</v>
      </c>
      <c r="B1784" s="1">
        <v>1.139E-4</v>
      </c>
      <c r="C1784">
        <v>1.6839909999999999E-4</v>
      </c>
      <c r="D1784" s="4"/>
      <c r="F1784" s="1"/>
    </row>
    <row r="1785" spans="1:6" x14ac:dyDescent="0.25">
      <c r="A1785" s="17">
        <v>2.5218518799991654</v>
      </c>
      <c r="B1785" s="1">
        <v>1.139E-4</v>
      </c>
      <c r="C1785">
        <v>1.6839909999999999E-4</v>
      </c>
      <c r="D1785" s="4"/>
      <c r="F1785" s="1"/>
    </row>
    <row r="1786" spans="1:6" x14ac:dyDescent="0.25">
      <c r="A1786" s="17">
        <v>2.52076946831541</v>
      </c>
      <c r="B1786" s="1">
        <v>1.139E-4</v>
      </c>
      <c r="C1786">
        <v>1.6815645E-4</v>
      </c>
      <c r="D1786" s="4"/>
      <c r="F1786" s="1"/>
    </row>
    <row r="1787" spans="1:6" x14ac:dyDescent="0.25">
      <c r="A1787" s="17">
        <v>2.5195667889952049</v>
      </c>
      <c r="B1787" s="1">
        <v>1.139E-4</v>
      </c>
      <c r="C1787">
        <v>1.6791379999999998E-4</v>
      </c>
      <c r="D1787" s="4"/>
      <c r="F1787" s="1"/>
    </row>
    <row r="1788" spans="1:6" x14ac:dyDescent="0.25">
      <c r="A1788" s="17">
        <v>2.51848437731145</v>
      </c>
      <c r="B1788" s="1">
        <v>1.139E-4</v>
      </c>
      <c r="C1788">
        <v>1.6742849999999999E-4</v>
      </c>
      <c r="D1788" s="4"/>
      <c r="F1788" s="1"/>
    </row>
    <row r="1789" spans="1:6" x14ac:dyDescent="0.25">
      <c r="A1789" s="17">
        <v>2.5174019666129301</v>
      </c>
      <c r="B1789" s="1">
        <v>1.139E-4</v>
      </c>
      <c r="C1789">
        <v>1.6718584999999997E-4</v>
      </c>
      <c r="D1789" s="4"/>
      <c r="F1789" s="1"/>
    </row>
    <row r="1790" spans="1:6" x14ac:dyDescent="0.25">
      <c r="A1790" s="17">
        <v>2.5163195549291748</v>
      </c>
      <c r="B1790" s="1">
        <v>1.139E-4</v>
      </c>
      <c r="C1790">
        <v>1.6694319999999998E-4</v>
      </c>
      <c r="D1790" s="4"/>
      <c r="F1790" s="1"/>
    </row>
    <row r="1791" spans="1:6" x14ac:dyDescent="0.25">
      <c r="A1791" s="17">
        <v>2.5151168756089697</v>
      </c>
      <c r="B1791" s="1">
        <v>1.139E-4</v>
      </c>
      <c r="C1791">
        <v>1.6670054999999998E-4</v>
      </c>
      <c r="D1791" s="4"/>
      <c r="F1791" s="1"/>
    </row>
    <row r="1792" spans="1:6" x14ac:dyDescent="0.25">
      <c r="A1792" s="17">
        <v>2.51391419530353</v>
      </c>
      <c r="B1792" s="1">
        <v>1.139E-4</v>
      </c>
      <c r="C1792">
        <v>1.6621525E-4</v>
      </c>
      <c r="D1792" s="4"/>
      <c r="F1792" s="1"/>
    </row>
    <row r="1793" spans="1:6" x14ac:dyDescent="0.25">
      <c r="A1793" s="17">
        <v>2.5125912483468751</v>
      </c>
      <c r="B1793" s="1">
        <v>1.139E-4</v>
      </c>
      <c r="C1793">
        <v>1.6572994999999998E-4</v>
      </c>
      <c r="D1793" s="4"/>
      <c r="F1793" s="1"/>
    </row>
    <row r="1794" spans="1:6" x14ac:dyDescent="0.25">
      <c r="A1794" s="17">
        <v>2.5115088366631202</v>
      </c>
      <c r="B1794" s="1">
        <v>1.139E-4</v>
      </c>
      <c r="C1794">
        <v>1.6548729999999999E-4</v>
      </c>
      <c r="D1794" s="4"/>
      <c r="F1794" s="1"/>
    </row>
    <row r="1795" spans="1:6" x14ac:dyDescent="0.25">
      <c r="A1795" s="17">
        <v>2.5104264249793649</v>
      </c>
      <c r="B1795" s="1">
        <v>1.139E-4</v>
      </c>
      <c r="C1795">
        <v>1.6524464999999997E-4</v>
      </c>
      <c r="D1795" s="4"/>
      <c r="F1795" s="1"/>
    </row>
    <row r="1796" spans="1:6" x14ac:dyDescent="0.25">
      <c r="A1796" s="17">
        <v>2.5092237456591602</v>
      </c>
      <c r="B1796" s="1">
        <v>1.139E-4</v>
      </c>
      <c r="C1796">
        <v>1.6475934999999998E-4</v>
      </c>
      <c r="D1796" s="4"/>
      <c r="F1796" s="1"/>
    </row>
    <row r="1797" spans="1:6" x14ac:dyDescent="0.25">
      <c r="A1797" s="17">
        <v>2.5081413339754053</v>
      </c>
      <c r="B1797" s="1">
        <v>1.139E-4</v>
      </c>
      <c r="C1797">
        <v>1.6451669999999996E-4</v>
      </c>
      <c r="D1797" s="4"/>
      <c r="F1797" s="1"/>
    </row>
    <row r="1798" spans="1:6" x14ac:dyDescent="0.25">
      <c r="A1798" s="17">
        <v>2.507058923276885</v>
      </c>
      <c r="B1798" s="1">
        <v>1.139E-4</v>
      </c>
      <c r="C1798">
        <v>1.6427405E-4</v>
      </c>
      <c r="D1798" s="4"/>
      <c r="F1798" s="1"/>
    </row>
    <row r="1799" spans="1:6" x14ac:dyDescent="0.25">
      <c r="A1799" s="17">
        <v>2.5059765115931296</v>
      </c>
      <c r="B1799" s="1">
        <v>1.139E-4</v>
      </c>
      <c r="C1799">
        <v>1.6378874999999998E-4</v>
      </c>
      <c r="D1799" s="4"/>
      <c r="F1799" s="1"/>
    </row>
    <row r="1800" spans="1:6" x14ac:dyDescent="0.25">
      <c r="A1800" s="17">
        <v>2.5048940999093752</v>
      </c>
      <c r="B1800" s="1">
        <v>1.139E-4</v>
      </c>
      <c r="C1800">
        <v>1.6354609999999999E-4</v>
      </c>
      <c r="D1800" s="4"/>
      <c r="F1800" s="1"/>
    </row>
    <row r="1801" spans="1:6" x14ac:dyDescent="0.25">
      <c r="A1801" s="17">
        <v>2.5038116882256203</v>
      </c>
      <c r="B1801" s="1">
        <v>1.139E-4</v>
      </c>
      <c r="C1801">
        <v>1.6330344999999997E-4</v>
      </c>
      <c r="D1801" s="4"/>
      <c r="F1801" s="1"/>
    </row>
    <row r="1802" spans="1:6" x14ac:dyDescent="0.25">
      <c r="A1802" s="17">
        <v>2.5027292765418649</v>
      </c>
      <c r="B1802" s="1">
        <v>1.139E-4</v>
      </c>
      <c r="C1802">
        <v>1.6281814999999998E-4</v>
      </c>
      <c r="D1802" s="4"/>
      <c r="F1802" s="1"/>
    </row>
    <row r="1803" spans="1:6" x14ac:dyDescent="0.25">
      <c r="A1803" s="17">
        <v>2.5015265972216598</v>
      </c>
      <c r="B1803" s="1">
        <v>1.139E-4</v>
      </c>
      <c r="C1803">
        <v>1.6257549999999996E-4</v>
      </c>
      <c r="D1803" s="4"/>
      <c r="F1803" s="1"/>
    </row>
    <row r="1804" spans="1:6" x14ac:dyDescent="0.25">
      <c r="A1804" s="17">
        <v>2.5002036502650049</v>
      </c>
      <c r="B1804" s="1">
        <v>1.139E-4</v>
      </c>
      <c r="C1804">
        <v>1.6257549999999996E-4</v>
      </c>
      <c r="D1804" s="4"/>
      <c r="F1804" s="1"/>
    </row>
    <row r="1805" spans="1:6" x14ac:dyDescent="0.25">
      <c r="A1805" s="17">
        <v>2.4990009709447998</v>
      </c>
      <c r="B1805" s="1">
        <v>1.139E-4</v>
      </c>
      <c r="C1805">
        <v>1.6233284999999997E-4</v>
      </c>
      <c r="D1805" s="4"/>
      <c r="F1805" s="1"/>
    </row>
    <row r="1806" spans="1:6" x14ac:dyDescent="0.25">
      <c r="A1806" s="17">
        <v>2.4977982916245947</v>
      </c>
      <c r="B1806" s="1">
        <v>1.139E-4</v>
      </c>
      <c r="C1806">
        <v>1.6184754999999998E-4</v>
      </c>
      <c r="D1806" s="4"/>
      <c r="F1806" s="1"/>
    </row>
    <row r="1807" spans="1:6" x14ac:dyDescent="0.25">
      <c r="A1807" s="17">
        <v>2.496595611319155</v>
      </c>
      <c r="B1807" s="1">
        <v>1.139E-4</v>
      </c>
      <c r="C1807">
        <v>1.6136224999999997E-4</v>
      </c>
      <c r="D1807" s="4"/>
      <c r="F1807" s="1"/>
    </row>
    <row r="1808" spans="1:6" x14ac:dyDescent="0.25">
      <c r="A1808" s="17">
        <v>2.4952726643625001</v>
      </c>
      <c r="B1808" s="1">
        <v>1.139E-4</v>
      </c>
      <c r="C1808">
        <v>1.6087694999999998E-4</v>
      </c>
      <c r="D1808" s="4"/>
      <c r="F1808" s="1"/>
    </row>
    <row r="1809" spans="1:6" x14ac:dyDescent="0.25">
      <c r="A1809" s="17">
        <v>2.4940699850422949</v>
      </c>
      <c r="B1809" s="1">
        <v>1.139E-4</v>
      </c>
      <c r="C1809">
        <v>1.6087694999999998E-4</v>
      </c>
      <c r="D1809" s="4"/>
      <c r="F1809" s="1"/>
    </row>
    <row r="1810" spans="1:6" x14ac:dyDescent="0.25">
      <c r="A1810" s="17">
        <v>2.4928673057220898</v>
      </c>
      <c r="B1810" s="1">
        <v>1.139E-4</v>
      </c>
      <c r="C1810">
        <v>1.6039164999999997E-4</v>
      </c>
      <c r="D1810" s="4"/>
      <c r="F1810" s="1"/>
    </row>
    <row r="1811" spans="1:6" x14ac:dyDescent="0.25">
      <c r="A1811" s="17">
        <v>2.4917848940383349</v>
      </c>
      <c r="B1811" s="1">
        <v>1.139E-4</v>
      </c>
      <c r="C1811">
        <v>1.5990634999999998E-4</v>
      </c>
      <c r="D1811" s="4"/>
      <c r="F1811" s="1"/>
    </row>
    <row r="1812" spans="1:6" x14ac:dyDescent="0.25">
      <c r="A1812" s="17">
        <v>2.49070248235458</v>
      </c>
      <c r="B1812" s="1">
        <v>1.139E-4</v>
      </c>
      <c r="C1812">
        <v>1.5966369999999996E-4</v>
      </c>
      <c r="D1812" s="4"/>
      <c r="F1812" s="1"/>
    </row>
    <row r="1813" spans="1:6" x14ac:dyDescent="0.25">
      <c r="A1813" s="17">
        <v>2.4896200706708251</v>
      </c>
      <c r="B1813" s="1">
        <v>1.139E-4</v>
      </c>
      <c r="C1813">
        <v>1.5942104999999999E-4</v>
      </c>
      <c r="D1813" s="4"/>
      <c r="F1813" s="1"/>
    </row>
    <row r="1814" spans="1:6" x14ac:dyDescent="0.25">
      <c r="A1814" s="17">
        <v>2.48817685607772</v>
      </c>
      <c r="B1814" s="1">
        <v>1.139E-4</v>
      </c>
      <c r="C1814">
        <v>1.5917839999999997E-4</v>
      </c>
      <c r="D1814" s="4"/>
      <c r="F1814" s="1"/>
    </row>
    <row r="1815" spans="1:6" x14ac:dyDescent="0.25">
      <c r="A1815" s="17">
        <v>2.4869741757722803</v>
      </c>
      <c r="B1815" s="1">
        <v>1.139E-4</v>
      </c>
      <c r="C1815">
        <v>1.5893574999999998E-4</v>
      </c>
      <c r="D1815" s="4"/>
      <c r="F1815" s="1"/>
    </row>
    <row r="1816" spans="1:6" x14ac:dyDescent="0.25">
      <c r="A1816" s="17">
        <v>2.4856512288156249</v>
      </c>
      <c r="B1816" s="1">
        <v>1.139E-4</v>
      </c>
      <c r="C1816">
        <v>1.5845044999999997E-4</v>
      </c>
      <c r="D1816" s="4"/>
      <c r="F1816" s="1"/>
    </row>
    <row r="1817" spans="1:6" x14ac:dyDescent="0.25">
      <c r="A1817" s="17">
        <v>2.4844485494954198</v>
      </c>
      <c r="B1817" s="1">
        <v>1.139E-4</v>
      </c>
      <c r="C1817">
        <v>1.582078E-4</v>
      </c>
      <c r="D1817" s="4"/>
      <c r="F1817" s="1"/>
    </row>
    <row r="1818" spans="1:6" x14ac:dyDescent="0.25">
      <c r="A1818" s="17">
        <v>2.4831256015535303</v>
      </c>
      <c r="B1818" s="1">
        <v>1.139E-4</v>
      </c>
      <c r="C1818">
        <v>1.5796514999999998E-4</v>
      </c>
      <c r="D1818" s="4"/>
      <c r="F1818" s="1"/>
    </row>
    <row r="1819" spans="1:6" x14ac:dyDescent="0.25">
      <c r="A1819" s="17">
        <v>2.4819229222333252</v>
      </c>
      <c r="B1819" s="1">
        <v>1.139E-4</v>
      </c>
      <c r="C1819">
        <v>1.5772249999999996E-4</v>
      </c>
      <c r="D1819" s="4"/>
      <c r="F1819" s="1"/>
    </row>
    <row r="1820" spans="1:6" x14ac:dyDescent="0.25">
      <c r="A1820" s="17">
        <v>2.4808405115348049</v>
      </c>
      <c r="B1820" s="1">
        <v>1.139E-4</v>
      </c>
      <c r="C1820">
        <v>1.5747984999999999E-4</v>
      </c>
      <c r="D1820" s="4"/>
      <c r="F1820" s="1"/>
    </row>
    <row r="1821" spans="1:6" x14ac:dyDescent="0.25">
      <c r="A1821" s="17">
        <v>2.4795175635929154</v>
      </c>
      <c r="B1821" s="1">
        <v>1.139E-4</v>
      </c>
      <c r="C1821">
        <v>1.5699454999999998E-4</v>
      </c>
      <c r="D1821" s="4"/>
      <c r="F1821" s="1"/>
    </row>
    <row r="1822" spans="1:6" x14ac:dyDescent="0.25">
      <c r="A1822" s="17">
        <v>2.4781946166362601</v>
      </c>
      <c r="B1822" s="1">
        <v>1.139E-4</v>
      </c>
      <c r="C1822">
        <v>1.5675189999999999E-4</v>
      </c>
      <c r="D1822" s="4"/>
      <c r="F1822" s="1"/>
    </row>
    <row r="1823" spans="1:6" x14ac:dyDescent="0.25">
      <c r="A1823" s="17">
        <v>2.4769919373160549</v>
      </c>
      <c r="B1823" s="1">
        <v>1.139E-4</v>
      </c>
      <c r="C1823">
        <v>1.5650924999999997E-4</v>
      </c>
      <c r="D1823" s="4"/>
      <c r="F1823" s="1"/>
    </row>
    <row r="1824" spans="1:6" x14ac:dyDescent="0.25">
      <c r="A1824" s="17">
        <v>2.4759095256322996</v>
      </c>
      <c r="B1824" s="1">
        <v>1.139E-4</v>
      </c>
      <c r="C1824">
        <v>1.5626659999999997E-4</v>
      </c>
      <c r="D1824" s="4"/>
      <c r="F1824" s="1"/>
    </row>
    <row r="1825" spans="1:6" x14ac:dyDescent="0.25">
      <c r="A1825" s="17">
        <v>2.4747068463120949</v>
      </c>
      <c r="B1825" s="1">
        <v>1.139E-4</v>
      </c>
      <c r="C1825">
        <v>1.5578129999999996E-4</v>
      </c>
      <c r="D1825" s="4"/>
      <c r="F1825" s="1"/>
    </row>
    <row r="1826" spans="1:6" x14ac:dyDescent="0.25">
      <c r="A1826" s="17">
        <v>2.473383898370205</v>
      </c>
      <c r="B1826" s="1">
        <v>1.139E-4</v>
      </c>
      <c r="C1826">
        <v>1.5553864999999999E-4</v>
      </c>
      <c r="D1826" s="4"/>
      <c r="F1826" s="1"/>
    </row>
    <row r="1827" spans="1:6" x14ac:dyDescent="0.25">
      <c r="A1827" s="17">
        <v>2.4720609514135496</v>
      </c>
      <c r="B1827" s="1">
        <v>1.139E-4</v>
      </c>
      <c r="C1827">
        <v>1.5529599999999997E-4</v>
      </c>
      <c r="D1827" s="4"/>
      <c r="F1827" s="1"/>
    </row>
    <row r="1828" spans="1:6" x14ac:dyDescent="0.25">
      <c r="A1828" s="17">
        <v>2.4707380034716602</v>
      </c>
      <c r="B1828" s="1">
        <v>1.139E-4</v>
      </c>
      <c r="C1828">
        <v>1.5505334999999998E-4</v>
      </c>
      <c r="D1828" s="4"/>
      <c r="F1828" s="1"/>
    </row>
    <row r="1829" spans="1:6" x14ac:dyDescent="0.25">
      <c r="A1829" s="17">
        <v>2.4694150565150048</v>
      </c>
      <c r="B1829" s="1">
        <v>1.139E-4</v>
      </c>
      <c r="C1829">
        <v>1.5481069999999998E-4</v>
      </c>
      <c r="D1829" s="4"/>
      <c r="F1829" s="1"/>
    </row>
    <row r="1830" spans="1:6" x14ac:dyDescent="0.25">
      <c r="A1830" s="17">
        <v>2.4680921085731149</v>
      </c>
      <c r="B1830" s="1">
        <v>1.139E-4</v>
      </c>
      <c r="C1830">
        <v>1.543254E-4</v>
      </c>
      <c r="D1830" s="4"/>
      <c r="F1830" s="1"/>
    </row>
    <row r="1831" spans="1:6" x14ac:dyDescent="0.25">
      <c r="A1831" s="17">
        <v>2.467009697874595</v>
      </c>
      <c r="B1831" s="1">
        <v>1.139E-4</v>
      </c>
      <c r="C1831">
        <v>1.5408274999999998E-4</v>
      </c>
      <c r="D1831" s="4"/>
      <c r="F1831" s="1"/>
    </row>
    <row r="1832" spans="1:6" x14ac:dyDescent="0.25">
      <c r="A1832" s="17">
        <v>2.4655664822962549</v>
      </c>
      <c r="B1832" s="1">
        <v>1.139E-4</v>
      </c>
      <c r="C1832">
        <v>1.5384009999999998E-4</v>
      </c>
      <c r="D1832" s="4"/>
      <c r="F1832" s="1"/>
    </row>
    <row r="1833" spans="1:6" x14ac:dyDescent="0.25">
      <c r="A1833" s="17">
        <v>2.4642435343543649</v>
      </c>
      <c r="B1833" s="1">
        <v>1.139E-4</v>
      </c>
      <c r="C1833">
        <v>1.5359744999999996E-4</v>
      </c>
      <c r="D1833" s="4"/>
      <c r="F1833" s="1"/>
    </row>
    <row r="1834" spans="1:6" x14ac:dyDescent="0.25">
      <c r="A1834" s="17">
        <v>2.4630408550341598</v>
      </c>
      <c r="B1834" s="1">
        <v>1.139E-4</v>
      </c>
      <c r="C1834">
        <v>1.5335479999999997E-4</v>
      </c>
      <c r="D1834" s="4"/>
      <c r="F1834" s="1"/>
    </row>
    <row r="1835" spans="1:6" x14ac:dyDescent="0.25">
      <c r="A1835" s="17">
        <v>2.4618381757139551</v>
      </c>
      <c r="B1835" s="1">
        <v>1.139E-4</v>
      </c>
      <c r="C1835">
        <v>1.5311215E-4</v>
      </c>
      <c r="D1835" s="4"/>
      <c r="F1835" s="1"/>
    </row>
    <row r="1836" spans="1:6" x14ac:dyDescent="0.25">
      <c r="A1836" s="17">
        <v>2.4605152287572998</v>
      </c>
      <c r="B1836" s="1">
        <v>1.139E-4</v>
      </c>
      <c r="C1836">
        <v>1.5286949999999998E-4</v>
      </c>
      <c r="D1836" s="4"/>
      <c r="F1836" s="1"/>
    </row>
    <row r="1837" spans="1:6" x14ac:dyDescent="0.25">
      <c r="A1837" s="17">
        <v>2.4591922808154099</v>
      </c>
      <c r="B1837" s="1">
        <v>1.139E-4</v>
      </c>
      <c r="C1837">
        <v>1.5238419999999997E-4</v>
      </c>
      <c r="D1837" s="4"/>
      <c r="F1837" s="1"/>
    </row>
    <row r="1838" spans="1:6" x14ac:dyDescent="0.25">
      <c r="A1838" s="17">
        <v>2.4579896014952052</v>
      </c>
      <c r="B1838" s="1">
        <v>1.139E-4</v>
      </c>
      <c r="C1838">
        <v>1.5214154999999998E-4</v>
      </c>
      <c r="D1838" s="4"/>
      <c r="F1838" s="1"/>
    </row>
    <row r="1839" spans="1:6" x14ac:dyDescent="0.25">
      <c r="A1839" s="17">
        <v>2.4569071898114503</v>
      </c>
      <c r="B1839" s="1">
        <v>1.139E-4</v>
      </c>
      <c r="C1839">
        <v>1.5189890000000001E-4</v>
      </c>
      <c r="D1839" s="4"/>
      <c r="F1839" s="1"/>
    </row>
    <row r="1840" spans="1:6" x14ac:dyDescent="0.25">
      <c r="A1840" s="17">
        <v>2.45582477911293</v>
      </c>
      <c r="B1840" s="1">
        <v>1.139E-4</v>
      </c>
      <c r="C1840">
        <v>1.5165624999999999E-4</v>
      </c>
      <c r="D1840" s="4"/>
      <c r="F1840" s="1"/>
    </row>
    <row r="1841" spans="1:6" x14ac:dyDescent="0.25">
      <c r="A1841" s="17">
        <v>2.4547423674291746</v>
      </c>
      <c r="B1841" s="1">
        <v>1.139E-4</v>
      </c>
      <c r="C1841">
        <v>1.5141359999999997E-4</v>
      </c>
      <c r="D1841" s="4"/>
      <c r="F1841" s="1"/>
    </row>
    <row r="1842" spans="1:6" x14ac:dyDescent="0.25">
      <c r="A1842" s="17">
        <v>2.4534194194872851</v>
      </c>
      <c r="B1842" s="1">
        <v>1.139E-4</v>
      </c>
      <c r="C1842">
        <v>1.5068565000000002E-4</v>
      </c>
      <c r="D1842" s="4"/>
      <c r="F1842" s="1"/>
    </row>
    <row r="1843" spans="1:6" x14ac:dyDescent="0.25">
      <c r="A1843" s="17">
        <v>2.4520964725306298</v>
      </c>
      <c r="B1843" s="1">
        <v>1.139E-4</v>
      </c>
      <c r="C1843">
        <v>1.50443E-4</v>
      </c>
      <c r="D1843" s="4"/>
      <c r="F1843" s="1"/>
    </row>
    <row r="1844" spans="1:6" x14ac:dyDescent="0.25">
      <c r="A1844" s="17">
        <v>2.4507735245887399</v>
      </c>
      <c r="B1844" s="1">
        <v>1.139E-4</v>
      </c>
      <c r="C1844">
        <v>1.5020034999999998E-4</v>
      </c>
      <c r="D1844" s="4"/>
      <c r="F1844" s="1"/>
    </row>
    <row r="1845" spans="1:6" x14ac:dyDescent="0.25">
      <c r="A1845" s="17">
        <v>2.44969111389022</v>
      </c>
      <c r="B1845" s="1">
        <v>1.139E-4</v>
      </c>
      <c r="C1845">
        <v>1.4995769999999998E-4</v>
      </c>
      <c r="D1845" s="4"/>
      <c r="F1845" s="1"/>
    </row>
    <row r="1846" spans="1:6" x14ac:dyDescent="0.25">
      <c r="A1846" s="17">
        <v>2.4486087022064651</v>
      </c>
      <c r="B1846" s="1">
        <v>1.139E-4</v>
      </c>
      <c r="C1846">
        <v>1.4971504999999996E-4</v>
      </c>
      <c r="D1846" s="4"/>
      <c r="F1846" s="1"/>
    </row>
    <row r="1847" spans="1:6" x14ac:dyDescent="0.25">
      <c r="A1847" s="17">
        <v>2.4472857542645752</v>
      </c>
      <c r="B1847" s="1">
        <v>1.139E-4</v>
      </c>
      <c r="C1847">
        <v>1.494724E-4</v>
      </c>
      <c r="D1847" s="4"/>
      <c r="F1847" s="1"/>
    </row>
    <row r="1848" spans="1:6" x14ac:dyDescent="0.25">
      <c r="A1848" s="17">
        <v>2.445602003413335</v>
      </c>
      <c r="B1848" s="1">
        <v>1.139E-4</v>
      </c>
      <c r="C1848">
        <v>1.4922975E-4</v>
      </c>
      <c r="D1848" s="4"/>
      <c r="F1848" s="1"/>
    </row>
    <row r="1849" spans="1:6" x14ac:dyDescent="0.25">
      <c r="A1849" s="17">
        <v>2.4445195917295801</v>
      </c>
      <c r="B1849" s="1">
        <v>1.139E-4</v>
      </c>
      <c r="C1849">
        <v>1.4922975E-4</v>
      </c>
      <c r="D1849" s="4"/>
      <c r="F1849" s="1"/>
    </row>
    <row r="1850" spans="1:6" x14ac:dyDescent="0.25">
      <c r="A1850" s="17">
        <v>2.443316912409375</v>
      </c>
      <c r="B1850" s="1">
        <v>1.139E-4</v>
      </c>
      <c r="C1850">
        <v>1.4898709999999998E-4</v>
      </c>
      <c r="D1850" s="4"/>
      <c r="F1850" s="1"/>
    </row>
    <row r="1851" spans="1:6" x14ac:dyDescent="0.25">
      <c r="A1851" s="17">
        <v>2.4421142330891699</v>
      </c>
      <c r="B1851" s="1">
        <v>1.139E-4</v>
      </c>
      <c r="C1851">
        <v>1.4874444999999999E-4</v>
      </c>
      <c r="D1851" s="4"/>
      <c r="F1851" s="1"/>
    </row>
    <row r="1852" spans="1:6" x14ac:dyDescent="0.25">
      <c r="A1852" s="17">
        <v>2.4406710175108302</v>
      </c>
      <c r="B1852" s="1">
        <v>1.139E-4</v>
      </c>
      <c r="C1852">
        <v>1.4825914999999995E-4</v>
      </c>
      <c r="D1852" s="4"/>
      <c r="F1852" s="1"/>
    </row>
    <row r="1853" spans="1:6" x14ac:dyDescent="0.25">
      <c r="A1853" s="17">
        <v>2.4393480705541748</v>
      </c>
      <c r="B1853" s="1">
        <v>1.139E-4</v>
      </c>
      <c r="C1853">
        <v>1.4801649999999995E-4</v>
      </c>
      <c r="D1853" s="4"/>
      <c r="F1853" s="1"/>
    </row>
    <row r="1854" spans="1:6" x14ac:dyDescent="0.25">
      <c r="A1854" s="17">
        <v>2.4379048549758346</v>
      </c>
      <c r="B1854" s="1">
        <v>1.139E-4</v>
      </c>
      <c r="C1854">
        <v>1.4777384999999999E-4</v>
      </c>
      <c r="D1854" s="4"/>
      <c r="F1854" s="1"/>
    </row>
    <row r="1855" spans="1:6" x14ac:dyDescent="0.25">
      <c r="A1855" s="17">
        <v>2.43670217565563</v>
      </c>
      <c r="B1855" s="1">
        <v>1.139E-4</v>
      </c>
      <c r="C1855">
        <v>1.4753119999999999E-4</v>
      </c>
      <c r="D1855" s="4"/>
      <c r="F1855" s="1"/>
    </row>
    <row r="1856" spans="1:6" x14ac:dyDescent="0.25">
      <c r="A1856" s="17">
        <v>2.4352589600772903</v>
      </c>
      <c r="B1856" s="1">
        <v>1.139E-4</v>
      </c>
      <c r="C1856">
        <v>1.4728854999999997E-4</v>
      </c>
      <c r="D1856" s="4"/>
      <c r="F1856" s="1"/>
    </row>
    <row r="1857" spans="1:6" x14ac:dyDescent="0.25">
      <c r="A1857" s="17">
        <v>2.4341765483935349</v>
      </c>
      <c r="B1857" s="1">
        <v>1.139E-4</v>
      </c>
      <c r="C1857">
        <v>1.4704589999999998E-4</v>
      </c>
      <c r="D1857" s="4"/>
      <c r="F1857" s="1"/>
    </row>
    <row r="1858" spans="1:6" x14ac:dyDescent="0.25">
      <c r="A1858" s="17">
        <v>2.43309413670978</v>
      </c>
      <c r="B1858" s="1">
        <v>1.139E-4</v>
      </c>
      <c r="C1858">
        <v>1.4680324999999996E-4</v>
      </c>
      <c r="D1858" s="4"/>
      <c r="F1858" s="1"/>
    </row>
    <row r="1859" spans="1:6" x14ac:dyDescent="0.25">
      <c r="A1859" s="17">
        <v>2.4318914573895754</v>
      </c>
      <c r="B1859" s="1">
        <v>1.139E-4</v>
      </c>
      <c r="C1859">
        <v>1.4631795E-4</v>
      </c>
      <c r="D1859" s="4"/>
      <c r="F1859" s="1"/>
    </row>
    <row r="1860" spans="1:6" x14ac:dyDescent="0.25">
      <c r="A1860" s="17">
        <v>2.430809046691055</v>
      </c>
      <c r="B1860" s="1">
        <v>1.139E-4</v>
      </c>
      <c r="C1860">
        <v>1.4607529999999998E-4</v>
      </c>
      <c r="D1860" s="4"/>
      <c r="F1860" s="1"/>
    </row>
    <row r="1861" spans="1:6" x14ac:dyDescent="0.25">
      <c r="A1861" s="17">
        <v>2.4294860987491651</v>
      </c>
      <c r="B1861" s="1">
        <v>1.139E-4</v>
      </c>
      <c r="C1861">
        <v>1.4583264999999996E-4</v>
      </c>
      <c r="D1861" s="4"/>
      <c r="F1861" s="1"/>
    </row>
    <row r="1862" spans="1:6" x14ac:dyDescent="0.25">
      <c r="A1862" s="17">
        <v>2.4280428831708254</v>
      </c>
      <c r="B1862" s="1">
        <v>1.139E-4</v>
      </c>
      <c r="C1862">
        <v>1.4558999999999997E-4</v>
      </c>
      <c r="D1862" s="4"/>
      <c r="F1862" s="1"/>
    </row>
    <row r="1863" spans="1:6" x14ac:dyDescent="0.25">
      <c r="A1863" s="17">
        <v>2.4269604724723051</v>
      </c>
      <c r="B1863" s="1">
        <v>1.139E-4</v>
      </c>
      <c r="C1863">
        <v>1.4534735E-4</v>
      </c>
      <c r="D1863" s="4"/>
      <c r="F1863" s="1"/>
    </row>
    <row r="1864" spans="1:6" x14ac:dyDescent="0.25">
      <c r="A1864" s="17">
        <v>2.4256375245304151</v>
      </c>
      <c r="B1864" s="1">
        <v>1.139E-4</v>
      </c>
      <c r="C1864">
        <v>1.4510469999999998E-4</v>
      </c>
      <c r="D1864" s="4"/>
      <c r="F1864" s="1"/>
    </row>
    <row r="1865" spans="1:6" x14ac:dyDescent="0.25">
      <c r="A1865" s="17">
        <v>2.4244348452102096</v>
      </c>
      <c r="B1865" s="1">
        <v>1.139E-4</v>
      </c>
      <c r="C1865">
        <v>1.4486204999999999E-4</v>
      </c>
      <c r="D1865" s="4"/>
      <c r="F1865" s="1"/>
    </row>
    <row r="1866" spans="1:6" x14ac:dyDescent="0.25">
      <c r="A1866" s="17">
        <v>2.4231118982535551</v>
      </c>
      <c r="B1866" s="1">
        <v>1.139E-4</v>
      </c>
      <c r="C1866">
        <v>1.4461939999999997E-4</v>
      </c>
      <c r="D1866" s="4"/>
      <c r="F1866" s="1"/>
    </row>
    <row r="1867" spans="1:6" x14ac:dyDescent="0.25">
      <c r="A1867" s="17">
        <v>2.421909217948115</v>
      </c>
      <c r="B1867" s="1">
        <v>1.139E-4</v>
      </c>
      <c r="C1867">
        <v>1.4437674999999997E-4</v>
      </c>
      <c r="D1867" s="4"/>
      <c r="F1867" s="1"/>
    </row>
    <row r="1868" spans="1:6" x14ac:dyDescent="0.25">
      <c r="A1868" s="17">
        <v>2.4207065386279099</v>
      </c>
      <c r="B1868" s="1">
        <v>1.139E-4</v>
      </c>
      <c r="C1868">
        <v>1.4389144999999999E-4</v>
      </c>
      <c r="D1868" s="4"/>
      <c r="F1868" s="1"/>
    </row>
    <row r="1869" spans="1:6" x14ac:dyDescent="0.25">
      <c r="A1869" s="17">
        <v>2.4192633240348052</v>
      </c>
      <c r="B1869" s="1">
        <v>1.139E-4</v>
      </c>
      <c r="C1869">
        <v>1.4364879999999999E-4</v>
      </c>
      <c r="D1869" s="4"/>
      <c r="F1869" s="1"/>
    </row>
    <row r="1870" spans="1:6" x14ac:dyDescent="0.25">
      <c r="A1870" s="17">
        <v>2.4181809123510498</v>
      </c>
      <c r="B1870" s="1">
        <v>1.139E-4</v>
      </c>
      <c r="C1870">
        <v>1.4340614999999997E-4</v>
      </c>
      <c r="D1870" s="4"/>
      <c r="F1870" s="1"/>
    </row>
    <row r="1871" spans="1:6" x14ac:dyDescent="0.25">
      <c r="A1871" s="17">
        <v>2.4167376967727097</v>
      </c>
      <c r="B1871" s="1">
        <v>1.139E-4</v>
      </c>
      <c r="C1871">
        <v>1.4292084999999999E-4</v>
      </c>
      <c r="D1871" s="4"/>
      <c r="F1871" s="1"/>
    </row>
    <row r="1872" spans="1:6" x14ac:dyDescent="0.25">
      <c r="A1872" s="17">
        <v>2.4156552850889548</v>
      </c>
      <c r="B1872" s="1">
        <v>1.139E-4</v>
      </c>
      <c r="C1872">
        <v>1.4267819999999999E-4</v>
      </c>
      <c r="D1872" s="4"/>
      <c r="F1872" s="1"/>
    </row>
    <row r="1873" spans="1:6" x14ac:dyDescent="0.25">
      <c r="A1873" s="17">
        <v>2.4145728734052003</v>
      </c>
      <c r="B1873" s="1">
        <v>1.139E-4</v>
      </c>
      <c r="C1873">
        <v>1.4243554999999997E-4</v>
      </c>
      <c r="D1873" s="4"/>
      <c r="F1873" s="1"/>
    </row>
    <row r="1874" spans="1:6" x14ac:dyDescent="0.25">
      <c r="A1874" s="17">
        <v>2.4133701940849952</v>
      </c>
      <c r="B1874" s="1">
        <v>1.139E-4</v>
      </c>
      <c r="C1874">
        <v>1.4219289999999998E-4</v>
      </c>
      <c r="D1874" s="4"/>
      <c r="F1874" s="1"/>
    </row>
    <row r="1875" spans="1:6" x14ac:dyDescent="0.25">
      <c r="A1875" s="17">
        <v>2.4122877824012399</v>
      </c>
      <c r="B1875" s="1">
        <v>1.139E-4</v>
      </c>
      <c r="C1875">
        <v>1.4195024999999998E-4</v>
      </c>
      <c r="D1875" s="4"/>
      <c r="F1875" s="1"/>
    </row>
    <row r="1876" spans="1:6" x14ac:dyDescent="0.25">
      <c r="A1876" s="17">
        <v>2.41120537170272</v>
      </c>
      <c r="B1876" s="1">
        <v>1.139E-4</v>
      </c>
      <c r="C1876">
        <v>1.4170759999999999E-4</v>
      </c>
      <c r="D1876" s="4"/>
      <c r="F1876" s="1"/>
    </row>
    <row r="1877" spans="1:6" x14ac:dyDescent="0.25">
      <c r="A1877" s="17">
        <v>2.4100026913972803</v>
      </c>
      <c r="B1877" s="1">
        <v>1.139E-4</v>
      </c>
      <c r="C1877">
        <v>1.4170759999999999E-4</v>
      </c>
      <c r="D1877" s="4"/>
      <c r="F1877" s="1"/>
    </row>
    <row r="1878" spans="1:6" x14ac:dyDescent="0.25">
      <c r="A1878" s="17">
        <v>2.40892028069876</v>
      </c>
      <c r="B1878" s="1">
        <v>1.139E-4</v>
      </c>
      <c r="C1878">
        <v>1.4146494999999997E-4</v>
      </c>
      <c r="D1878" s="4"/>
      <c r="F1878" s="1"/>
    </row>
    <row r="1879" spans="1:6" x14ac:dyDescent="0.25">
      <c r="A1879" s="17">
        <v>2.40759733275687</v>
      </c>
      <c r="B1879" s="1">
        <v>1.139E-4</v>
      </c>
      <c r="C1879">
        <v>1.4122229999999998E-4</v>
      </c>
      <c r="D1879" s="4"/>
      <c r="F1879" s="1"/>
    </row>
    <row r="1880" spans="1:6" x14ac:dyDescent="0.25">
      <c r="A1880" s="17">
        <v>2.4062743858002151</v>
      </c>
      <c r="B1880" s="1">
        <v>1.139E-4</v>
      </c>
      <c r="C1880">
        <v>1.4097964999999998E-4</v>
      </c>
      <c r="D1880" s="4"/>
      <c r="F1880" s="1"/>
    </row>
    <row r="1881" spans="1:6" x14ac:dyDescent="0.25">
      <c r="A1881" s="17">
        <v>2.4049514378583252</v>
      </c>
      <c r="B1881" s="1">
        <v>1.139E-4</v>
      </c>
      <c r="C1881">
        <v>1.4073699999999999E-4</v>
      </c>
      <c r="D1881" s="4"/>
      <c r="F1881" s="1"/>
    </row>
    <row r="1882" spans="1:6" x14ac:dyDescent="0.25">
      <c r="A1882" s="17">
        <v>2.4037487585381201</v>
      </c>
      <c r="B1882" s="1">
        <v>1.139E-4</v>
      </c>
      <c r="C1882">
        <v>1.4049434999999997E-4</v>
      </c>
      <c r="D1882" s="4"/>
      <c r="F1882" s="1"/>
    </row>
    <row r="1883" spans="1:6" x14ac:dyDescent="0.25">
      <c r="A1883" s="17">
        <v>2.4026663468543648</v>
      </c>
      <c r="B1883" s="1">
        <v>1.139E-4</v>
      </c>
      <c r="C1883">
        <v>1.4025169999999998E-4</v>
      </c>
      <c r="D1883" s="4"/>
      <c r="F1883" s="1"/>
    </row>
    <row r="1884" spans="1:6" x14ac:dyDescent="0.25">
      <c r="A1884" s="17">
        <v>2.4015839361558449</v>
      </c>
      <c r="B1884" s="1">
        <v>1.139E-4</v>
      </c>
      <c r="C1884">
        <v>1.4000904999999998E-4</v>
      </c>
      <c r="D1884" s="4"/>
      <c r="F1884" s="1"/>
    </row>
    <row r="1885" spans="1:6" x14ac:dyDescent="0.25">
      <c r="A1885" s="17">
        <v>2.4002609882139549</v>
      </c>
      <c r="B1885" s="1">
        <v>1.139E-4</v>
      </c>
      <c r="C1885">
        <v>1.3976639999999996E-4</v>
      </c>
      <c r="D1885" s="4"/>
      <c r="F1885" s="1"/>
    </row>
    <row r="1886" spans="1:6" x14ac:dyDescent="0.25">
      <c r="A1886" s="17">
        <v>2.3989380412572996</v>
      </c>
      <c r="B1886" s="1">
        <v>1.139E-4</v>
      </c>
      <c r="C1886">
        <v>1.3952374999999997E-4</v>
      </c>
      <c r="D1886" s="4"/>
      <c r="F1886" s="1"/>
    </row>
    <row r="1887" spans="1:6" x14ac:dyDescent="0.25">
      <c r="A1887" s="17">
        <v>2.3977353619370949</v>
      </c>
      <c r="B1887" s="1">
        <v>1.139E-4</v>
      </c>
      <c r="C1887">
        <v>1.3928109999999998E-4</v>
      </c>
      <c r="D1887" s="4"/>
      <c r="F1887" s="1"/>
    </row>
    <row r="1888" spans="1:6" x14ac:dyDescent="0.25">
      <c r="A1888" s="17">
        <v>2.39665295025334</v>
      </c>
      <c r="B1888" s="1">
        <v>1.139E-4</v>
      </c>
      <c r="C1888">
        <v>1.3903844999999998E-4</v>
      </c>
      <c r="D1888" s="4"/>
      <c r="F1888" s="1"/>
    </row>
    <row r="1889" spans="1:6" x14ac:dyDescent="0.25">
      <c r="A1889" s="17">
        <v>2.3955705385695847</v>
      </c>
      <c r="B1889" s="1">
        <v>1.139E-4</v>
      </c>
      <c r="C1889">
        <v>1.3831049999999998E-4</v>
      </c>
      <c r="D1889" s="4"/>
      <c r="F1889" s="1"/>
    </row>
    <row r="1890" spans="1:6" x14ac:dyDescent="0.25">
      <c r="A1890" s="17">
        <v>2.3944881268858298</v>
      </c>
      <c r="B1890" s="1">
        <v>1.139E-4</v>
      </c>
      <c r="C1890">
        <v>1.3831049999999998E-4</v>
      </c>
      <c r="D1890" s="4"/>
      <c r="F1890" s="1"/>
    </row>
    <row r="1891" spans="1:6" x14ac:dyDescent="0.25">
      <c r="A1891" s="17">
        <v>2.392563839776455</v>
      </c>
      <c r="B1891" s="1">
        <v>1.139E-4</v>
      </c>
      <c r="C1891">
        <v>1.3806784999999998E-4</v>
      </c>
      <c r="D1891" s="4"/>
      <c r="F1891" s="1"/>
    </row>
    <row r="1892" spans="1:6" x14ac:dyDescent="0.25">
      <c r="A1892" s="17">
        <v>2.3914814280927001</v>
      </c>
      <c r="B1892" s="1">
        <v>1.139E-4</v>
      </c>
      <c r="C1892">
        <v>1.3782519999999999E-4</v>
      </c>
      <c r="D1892" s="4"/>
      <c r="F1892" s="1"/>
    </row>
    <row r="1893" spans="1:6" x14ac:dyDescent="0.25">
      <c r="A1893" s="17">
        <v>2.390278748772495</v>
      </c>
      <c r="B1893" s="1">
        <v>1.139E-4</v>
      </c>
      <c r="C1893">
        <v>1.3758254999999997E-4</v>
      </c>
      <c r="D1893" s="4"/>
      <c r="F1893" s="1"/>
    </row>
    <row r="1894" spans="1:6" x14ac:dyDescent="0.25">
      <c r="A1894" s="17">
        <v>2.3890760694522903</v>
      </c>
      <c r="B1894" s="1">
        <v>1.139E-4</v>
      </c>
      <c r="C1894">
        <v>1.3758254999999997E-4</v>
      </c>
      <c r="D1894" s="4"/>
      <c r="F1894" s="1"/>
    </row>
    <row r="1895" spans="1:6" x14ac:dyDescent="0.25">
      <c r="A1895" s="17">
        <v>2.387753122495635</v>
      </c>
      <c r="B1895" s="1">
        <v>1.139E-4</v>
      </c>
      <c r="C1895">
        <v>1.3733989999999998E-4</v>
      </c>
      <c r="D1895" s="4"/>
      <c r="F1895" s="1"/>
    </row>
    <row r="1896" spans="1:6" x14ac:dyDescent="0.25">
      <c r="A1896" s="17">
        <v>2.3865504431754299</v>
      </c>
      <c r="B1896" s="1">
        <v>1.139E-4</v>
      </c>
      <c r="C1896">
        <v>1.3709724999999998E-4</v>
      </c>
      <c r="D1896" s="4"/>
      <c r="F1896" s="1"/>
    </row>
    <row r="1897" spans="1:6" x14ac:dyDescent="0.25">
      <c r="A1897" s="17">
        <v>2.3853477628699902</v>
      </c>
      <c r="B1897" s="1">
        <v>1.139E-4</v>
      </c>
      <c r="C1897">
        <v>1.3685459999999999E-4</v>
      </c>
      <c r="D1897" s="4"/>
      <c r="F1897" s="1"/>
    </row>
    <row r="1898" spans="1:6" x14ac:dyDescent="0.25">
      <c r="A1898" s="17">
        <v>2.3837842796552002</v>
      </c>
      <c r="B1898" s="1">
        <v>1.139E-4</v>
      </c>
      <c r="C1898">
        <v>1.3661194999999997E-4</v>
      </c>
      <c r="D1898" s="4"/>
      <c r="F1898" s="1"/>
    </row>
    <row r="1899" spans="1:6" x14ac:dyDescent="0.25">
      <c r="A1899" s="17">
        <v>2.3823410650620946</v>
      </c>
      <c r="B1899" s="1">
        <v>1.139E-4</v>
      </c>
      <c r="C1899">
        <v>1.3661194999999997E-4</v>
      </c>
      <c r="D1899" s="4"/>
      <c r="F1899" s="1"/>
    </row>
    <row r="1900" spans="1:6" x14ac:dyDescent="0.25">
      <c r="A1900" s="17">
        <v>2.3811383847566554</v>
      </c>
      <c r="B1900" s="1">
        <v>1.139E-4</v>
      </c>
      <c r="C1900">
        <v>1.3636929999999998E-4</v>
      </c>
      <c r="D1900" s="4"/>
      <c r="F1900" s="1"/>
    </row>
    <row r="1901" spans="1:6" x14ac:dyDescent="0.25">
      <c r="A1901" s="17">
        <v>2.3796951701635498</v>
      </c>
      <c r="B1901" s="1">
        <v>1.139E-4</v>
      </c>
      <c r="C1901">
        <v>1.3612664999999998E-4</v>
      </c>
      <c r="D1901" s="4"/>
      <c r="F1901" s="1"/>
    </row>
    <row r="1902" spans="1:6" x14ac:dyDescent="0.25">
      <c r="A1902" s="17">
        <v>2.3784924908433447</v>
      </c>
      <c r="B1902" s="1">
        <v>1.139E-4</v>
      </c>
      <c r="C1902">
        <v>1.3588399999999999E-4</v>
      </c>
      <c r="D1902" s="4"/>
      <c r="F1902" s="1"/>
    </row>
    <row r="1903" spans="1:6" x14ac:dyDescent="0.25">
      <c r="A1903" s="17">
        <v>2.3771695429014552</v>
      </c>
      <c r="B1903" s="1">
        <v>1.139E-4</v>
      </c>
      <c r="C1903">
        <v>1.3564134999999997E-4</v>
      </c>
      <c r="D1903" s="4"/>
      <c r="F1903" s="1"/>
    </row>
    <row r="1904" spans="1:6" x14ac:dyDescent="0.25">
      <c r="A1904" s="17">
        <v>2.3756060596866653</v>
      </c>
      <c r="B1904" s="1">
        <v>1.139E-4</v>
      </c>
      <c r="C1904">
        <v>1.3539869999999997E-4</v>
      </c>
      <c r="D1904" s="4"/>
      <c r="F1904" s="1"/>
    </row>
    <row r="1905" spans="1:6" x14ac:dyDescent="0.25">
      <c r="A1905" s="17">
        <v>2.3742831127300099</v>
      </c>
      <c r="B1905" s="1">
        <v>1.139E-4</v>
      </c>
      <c r="C1905">
        <v>1.3515604999999998E-4</v>
      </c>
      <c r="D1905" s="4"/>
      <c r="F1905" s="1"/>
    </row>
    <row r="1906" spans="1:6" x14ac:dyDescent="0.25">
      <c r="A1906" s="17">
        <v>2.3728398971516702</v>
      </c>
      <c r="B1906" s="1">
        <v>1.139E-4</v>
      </c>
      <c r="C1906">
        <v>1.3491339999999999E-4</v>
      </c>
      <c r="D1906" s="4"/>
      <c r="F1906" s="1"/>
    </row>
    <row r="1907" spans="1:6" x14ac:dyDescent="0.25">
      <c r="A1907" s="17">
        <v>2.3717574854679153</v>
      </c>
      <c r="B1907" s="1">
        <v>1.139E-4</v>
      </c>
      <c r="C1907">
        <v>1.3467074999999999E-4</v>
      </c>
      <c r="D1907" s="4"/>
      <c r="F1907" s="1"/>
    </row>
    <row r="1908" spans="1:6" x14ac:dyDescent="0.25">
      <c r="A1908" s="17">
        <v>2.37067507378416</v>
      </c>
      <c r="B1908" s="1">
        <v>1.139E-4</v>
      </c>
      <c r="C1908">
        <v>1.3467074999999999E-4</v>
      </c>
      <c r="D1908" s="4"/>
      <c r="F1908" s="1"/>
    </row>
    <row r="1909" spans="1:6" x14ac:dyDescent="0.25">
      <c r="A1909" s="17">
        <v>2.3692318591910548</v>
      </c>
      <c r="B1909" s="1">
        <v>1.139E-4</v>
      </c>
      <c r="C1909">
        <v>1.3442809999999997E-4</v>
      </c>
      <c r="D1909" s="4"/>
      <c r="F1909" s="1"/>
    </row>
    <row r="1910" spans="1:6" x14ac:dyDescent="0.25">
      <c r="A1910" s="17">
        <v>2.3677886436127151</v>
      </c>
      <c r="B1910" s="1">
        <v>1.139E-4</v>
      </c>
      <c r="C1910">
        <v>1.3418544999999998E-4</v>
      </c>
      <c r="D1910" s="4"/>
      <c r="F1910" s="1"/>
    </row>
    <row r="1911" spans="1:6" x14ac:dyDescent="0.25">
      <c r="A1911" s="17">
        <v>2.36658596429251</v>
      </c>
      <c r="B1911" s="1">
        <v>1.139E-4</v>
      </c>
      <c r="C1911">
        <v>1.3394279999999999E-4</v>
      </c>
      <c r="D1911" s="4"/>
      <c r="F1911" s="1"/>
    </row>
    <row r="1912" spans="1:6" x14ac:dyDescent="0.25">
      <c r="A1912" s="17">
        <v>2.3653832849723049</v>
      </c>
      <c r="B1912" s="1">
        <v>1.139E-4</v>
      </c>
      <c r="C1912">
        <v>1.3370014999999997E-4</v>
      </c>
      <c r="D1912" s="4"/>
      <c r="F1912" s="1"/>
    </row>
    <row r="1913" spans="1:6" x14ac:dyDescent="0.25">
      <c r="A1913" s="17">
        <v>2.36430087328855</v>
      </c>
      <c r="B1913" s="1">
        <v>1.139E-4</v>
      </c>
      <c r="C1913">
        <v>1.334575E-4</v>
      </c>
      <c r="D1913" s="4"/>
      <c r="F1913" s="1"/>
    </row>
    <row r="1914" spans="1:6" x14ac:dyDescent="0.25">
      <c r="A1914" s="17">
        <v>2.3632184616047951</v>
      </c>
      <c r="B1914" s="1">
        <v>1.139E-4</v>
      </c>
      <c r="C1914">
        <v>1.3321484999999998E-4</v>
      </c>
      <c r="D1914" s="4"/>
      <c r="F1914" s="1"/>
    </row>
    <row r="1915" spans="1:6" x14ac:dyDescent="0.25">
      <c r="A1915" s="17">
        <v>2.3621360499210402</v>
      </c>
      <c r="B1915" s="1">
        <v>1.139E-4</v>
      </c>
      <c r="C1915">
        <v>1.3297219999999996E-4</v>
      </c>
      <c r="D1915" s="4"/>
      <c r="F1915" s="1"/>
    </row>
    <row r="1916" spans="1:6" x14ac:dyDescent="0.25">
      <c r="A1916" s="17">
        <v>2.3604522990698</v>
      </c>
      <c r="B1916" s="1">
        <v>1.139E-4</v>
      </c>
      <c r="C1916">
        <v>1.3248689999999997E-4</v>
      </c>
      <c r="D1916" s="4"/>
      <c r="F1916" s="1"/>
    </row>
    <row r="1917" spans="1:6" x14ac:dyDescent="0.25">
      <c r="A1917" s="17">
        <v>2.3591293511279101</v>
      </c>
      <c r="B1917" s="1">
        <v>1.139E-4</v>
      </c>
      <c r="C1917">
        <v>1.315163E-4</v>
      </c>
      <c r="D1917" s="4"/>
      <c r="F1917" s="1"/>
    </row>
    <row r="1918" spans="1:6" x14ac:dyDescent="0.25">
      <c r="A1918" s="17">
        <v>2.3575658679131202</v>
      </c>
      <c r="B1918" s="1">
        <v>1.139E-4</v>
      </c>
      <c r="C1918">
        <v>1.315163E-4</v>
      </c>
      <c r="D1918" s="4"/>
      <c r="F1918" s="1"/>
    </row>
    <row r="1919" spans="1:6" x14ac:dyDescent="0.25">
      <c r="A1919" s="17">
        <v>2.356363188592915</v>
      </c>
      <c r="B1919" s="1">
        <v>1.139E-4</v>
      </c>
      <c r="C1919">
        <v>1.3127364999999998E-4</v>
      </c>
      <c r="D1919" s="4"/>
      <c r="F1919" s="1"/>
    </row>
    <row r="1920" spans="1:6" x14ac:dyDescent="0.25">
      <c r="A1920" s="17">
        <v>2.3544389014835403</v>
      </c>
      <c r="B1920" s="1">
        <v>1.139E-4</v>
      </c>
      <c r="C1920">
        <v>1.3127364999999998E-4</v>
      </c>
      <c r="D1920" s="4"/>
      <c r="F1920" s="1"/>
    </row>
    <row r="1921" spans="1:6" x14ac:dyDescent="0.25">
      <c r="A1921" s="17">
        <v>2.3532362221633347</v>
      </c>
      <c r="B1921" s="1">
        <v>1.139E-4</v>
      </c>
      <c r="C1921">
        <v>1.3103099999999996E-4</v>
      </c>
      <c r="D1921" s="4"/>
      <c r="F1921" s="1"/>
    </row>
    <row r="1922" spans="1:6" x14ac:dyDescent="0.25">
      <c r="A1922" s="17">
        <v>2.351793006584995</v>
      </c>
      <c r="B1922" s="1">
        <v>1.139E-4</v>
      </c>
      <c r="C1922">
        <v>1.3078834999999999E-4</v>
      </c>
      <c r="D1922" s="4"/>
      <c r="F1922" s="1"/>
    </row>
    <row r="1923" spans="1:6" x14ac:dyDescent="0.25">
      <c r="A1923" s="17">
        <v>2.3505903272647903</v>
      </c>
      <c r="B1923" s="1">
        <v>1.139E-4</v>
      </c>
      <c r="C1923">
        <v>1.3078834999999999E-4</v>
      </c>
      <c r="D1923" s="4"/>
      <c r="F1923" s="1"/>
    </row>
    <row r="1924" spans="1:6" x14ac:dyDescent="0.25">
      <c r="A1924" s="17">
        <v>2.34902684405</v>
      </c>
      <c r="B1924" s="1">
        <v>1.139E-4</v>
      </c>
      <c r="C1924">
        <v>1.3054569999999997E-4</v>
      </c>
      <c r="D1924" s="4"/>
      <c r="F1924" s="1"/>
    </row>
    <row r="1925" spans="1:6" x14ac:dyDescent="0.25">
      <c r="A1925" s="17">
        <v>2.34746336083521</v>
      </c>
      <c r="B1925" s="1">
        <v>1.139E-4</v>
      </c>
      <c r="C1925">
        <v>1.3006039999999999E-4</v>
      </c>
      <c r="D1925" s="4"/>
      <c r="F1925" s="1"/>
    </row>
    <row r="1926" spans="1:6" x14ac:dyDescent="0.25">
      <c r="A1926" s="17">
        <v>2.3458998776204201</v>
      </c>
      <c r="B1926" s="1">
        <v>1.139E-4</v>
      </c>
      <c r="C1926">
        <v>1.2981774999999997E-4</v>
      </c>
      <c r="D1926" s="4"/>
      <c r="F1926" s="1"/>
    </row>
    <row r="1927" spans="1:6" x14ac:dyDescent="0.25">
      <c r="A1927" s="17">
        <v>2.3446971983002149</v>
      </c>
      <c r="B1927" s="1">
        <v>1.139E-4</v>
      </c>
      <c r="C1927">
        <v>1.2981774999999997E-4</v>
      </c>
      <c r="D1927" s="4"/>
      <c r="F1927" s="1"/>
    </row>
    <row r="1928" spans="1:6" x14ac:dyDescent="0.25">
      <c r="A1928" s="17">
        <v>2.3436147866164596</v>
      </c>
      <c r="B1928" s="1">
        <v>1.139E-4</v>
      </c>
      <c r="C1928">
        <v>1.2933244999999998E-4</v>
      </c>
      <c r="D1928" s="4"/>
      <c r="F1928" s="1"/>
    </row>
    <row r="1929" spans="1:6" x14ac:dyDescent="0.25">
      <c r="A1929" s="17">
        <v>2.3424121072962549</v>
      </c>
      <c r="B1929" s="1">
        <v>1.139E-4</v>
      </c>
      <c r="C1929">
        <v>1.2908979999999999E-4</v>
      </c>
      <c r="D1929" s="4"/>
      <c r="F1929" s="1"/>
    </row>
    <row r="1930" spans="1:6" x14ac:dyDescent="0.25">
      <c r="A1930" s="17">
        <v>2.341089159354365</v>
      </c>
      <c r="B1930" s="1">
        <v>1.139E-4</v>
      </c>
      <c r="C1930">
        <v>1.2884714999999999E-4</v>
      </c>
      <c r="D1930" s="4"/>
      <c r="F1930" s="1"/>
    </row>
    <row r="1931" spans="1:6" x14ac:dyDescent="0.25">
      <c r="A1931" s="17">
        <v>2.3398864800341599</v>
      </c>
      <c r="B1931" s="1">
        <v>1.139E-4</v>
      </c>
      <c r="C1931">
        <v>1.2836184999999998E-4</v>
      </c>
      <c r="D1931" s="4"/>
      <c r="F1931" s="1"/>
    </row>
    <row r="1932" spans="1:6" x14ac:dyDescent="0.25">
      <c r="A1932" s="17">
        <v>2.338804068350405</v>
      </c>
      <c r="B1932" s="1">
        <v>1.139E-4</v>
      </c>
      <c r="C1932">
        <v>1.2836184999999998E-4</v>
      </c>
      <c r="D1932" s="4"/>
      <c r="F1932" s="1"/>
    </row>
    <row r="1933" spans="1:6" x14ac:dyDescent="0.25">
      <c r="A1933" s="17">
        <v>2.3372405851356151</v>
      </c>
      <c r="B1933" s="1">
        <v>1.139E-4</v>
      </c>
      <c r="C1933">
        <v>1.2811919999999998E-4</v>
      </c>
      <c r="D1933" s="4"/>
      <c r="F1933" s="1"/>
    </row>
    <row r="1934" spans="1:6" x14ac:dyDescent="0.25">
      <c r="A1934" s="17">
        <v>2.3359176381789597</v>
      </c>
      <c r="B1934" s="1">
        <v>1.139E-4</v>
      </c>
      <c r="C1934">
        <v>1.2811919999999998E-4</v>
      </c>
      <c r="D1934" s="4"/>
      <c r="F1934" s="1"/>
    </row>
    <row r="1935" spans="1:6" x14ac:dyDescent="0.25">
      <c r="A1935" s="17">
        <v>2.3348352264952048</v>
      </c>
      <c r="B1935" s="1">
        <v>1.139E-4</v>
      </c>
      <c r="C1935">
        <v>1.2787654999999999E-4</v>
      </c>
      <c r="D1935" s="4"/>
      <c r="F1935" s="1"/>
    </row>
    <row r="1936" spans="1:6" x14ac:dyDescent="0.25">
      <c r="A1936" s="17">
        <v>2.3335122795385499</v>
      </c>
      <c r="B1936" s="1">
        <v>1.139E-4</v>
      </c>
      <c r="C1936">
        <v>1.2763389999999997E-4</v>
      </c>
      <c r="D1936" s="4"/>
      <c r="F1936" s="1"/>
    </row>
    <row r="1937" spans="1:6" x14ac:dyDescent="0.25">
      <c r="A1937" s="17">
        <v>2.33194879632376</v>
      </c>
      <c r="B1937" s="1">
        <v>1.139E-4</v>
      </c>
      <c r="C1937">
        <v>1.2739124999999998E-4</v>
      </c>
      <c r="D1937" s="4"/>
      <c r="F1937" s="1"/>
    </row>
    <row r="1938" spans="1:6" x14ac:dyDescent="0.25">
      <c r="A1938" s="17">
        <v>2.3307461170035548</v>
      </c>
      <c r="B1938" s="1">
        <v>1.139E-4</v>
      </c>
      <c r="C1938">
        <v>1.2714859999999998E-4</v>
      </c>
      <c r="D1938" s="4"/>
      <c r="F1938" s="1"/>
    </row>
    <row r="1939" spans="1:6" x14ac:dyDescent="0.25">
      <c r="A1939" s="17">
        <v>2.3295434366981151</v>
      </c>
      <c r="B1939" s="1">
        <v>1.139E-4</v>
      </c>
      <c r="C1939">
        <v>1.266633E-4</v>
      </c>
      <c r="D1939" s="4"/>
      <c r="F1939" s="1"/>
    </row>
    <row r="1940" spans="1:6" x14ac:dyDescent="0.25">
      <c r="A1940" s="17">
        <v>2.32834075737791</v>
      </c>
      <c r="B1940" s="1">
        <v>1.139E-4</v>
      </c>
      <c r="C1940">
        <v>1.2642064999999998E-4</v>
      </c>
      <c r="D1940" s="4"/>
      <c r="F1940" s="1"/>
    </row>
    <row r="1941" spans="1:6" x14ac:dyDescent="0.25">
      <c r="A1941" s="17">
        <v>2.3267772741631201</v>
      </c>
      <c r="B1941" s="1">
        <v>1.139E-4</v>
      </c>
      <c r="C1941">
        <v>1.2617799999999998E-4</v>
      </c>
      <c r="D1941" s="4"/>
      <c r="F1941" s="1"/>
    </row>
    <row r="1942" spans="1:6" x14ac:dyDescent="0.25">
      <c r="A1942" s="17">
        <v>2.3256948624793652</v>
      </c>
      <c r="B1942" s="1">
        <v>1.139E-4</v>
      </c>
      <c r="C1942">
        <v>1.2593534999999999E-4</v>
      </c>
      <c r="D1942" s="4"/>
      <c r="F1942" s="1"/>
    </row>
    <row r="1943" spans="1:6" x14ac:dyDescent="0.25">
      <c r="A1943" s="17">
        <v>2.3246124517808449</v>
      </c>
      <c r="B1943" s="1">
        <v>1.139E-4</v>
      </c>
      <c r="C1943">
        <v>1.2593534999999999E-4</v>
      </c>
      <c r="D1943" s="4"/>
      <c r="F1943" s="1"/>
    </row>
    <row r="1944" spans="1:6" x14ac:dyDescent="0.25">
      <c r="A1944" s="17">
        <v>2.3231692362025047</v>
      </c>
      <c r="B1944" s="1">
        <v>1.139E-4</v>
      </c>
      <c r="C1944">
        <v>1.256927E-4</v>
      </c>
      <c r="D1944" s="4"/>
      <c r="F1944" s="1"/>
    </row>
    <row r="1945" spans="1:6" x14ac:dyDescent="0.25">
      <c r="A1945" s="17">
        <v>2.3218462882606148</v>
      </c>
      <c r="B1945" s="1">
        <v>1.139E-4</v>
      </c>
      <c r="C1945">
        <v>1.2545004999999998E-4</v>
      </c>
      <c r="D1945" s="4"/>
      <c r="F1945" s="1"/>
    </row>
    <row r="1946" spans="1:6" x14ac:dyDescent="0.25">
      <c r="A1946" s="17">
        <v>2.3206436089404101</v>
      </c>
      <c r="B1946" s="1">
        <v>1.139E-4</v>
      </c>
      <c r="C1946">
        <v>1.2545004999999998E-4</v>
      </c>
      <c r="D1946" s="4"/>
      <c r="F1946" s="1"/>
    </row>
    <row r="1947" spans="1:6" x14ac:dyDescent="0.25">
      <c r="A1947" s="17">
        <v>2.3190801257256202</v>
      </c>
      <c r="B1947" s="1">
        <v>1.139E-4</v>
      </c>
      <c r="C1947">
        <v>1.2520739999999998E-4</v>
      </c>
      <c r="D1947" s="4"/>
      <c r="F1947" s="1"/>
    </row>
    <row r="1948" spans="1:6" x14ac:dyDescent="0.25">
      <c r="A1948" s="17">
        <v>2.3179977140418648</v>
      </c>
      <c r="B1948" s="1">
        <v>1.139E-4</v>
      </c>
      <c r="C1948">
        <v>1.2496474999999999E-4</v>
      </c>
      <c r="D1948" s="4"/>
      <c r="F1948" s="1"/>
    </row>
    <row r="1949" spans="1:6" x14ac:dyDescent="0.25">
      <c r="A1949" s="17">
        <v>2.3169153033433449</v>
      </c>
      <c r="B1949" s="1">
        <v>1.139E-4</v>
      </c>
      <c r="C1949">
        <v>1.2399414999999999E-4</v>
      </c>
      <c r="D1949" s="4"/>
      <c r="F1949" s="1"/>
    </row>
    <row r="1950" spans="1:6" x14ac:dyDescent="0.25">
      <c r="A1950" s="17">
        <v>2.3158328916595901</v>
      </c>
      <c r="B1950" s="1">
        <v>1.139E-4</v>
      </c>
      <c r="C1950">
        <v>1.237515E-4</v>
      </c>
      <c r="D1950" s="4"/>
      <c r="F1950" s="1"/>
    </row>
    <row r="1951" spans="1:6" x14ac:dyDescent="0.25">
      <c r="A1951" s="17">
        <v>2.3145099437177001</v>
      </c>
      <c r="B1951" s="1">
        <v>1.139E-4</v>
      </c>
      <c r="C1951">
        <v>1.237515E-4</v>
      </c>
      <c r="D1951" s="4"/>
      <c r="F1951" s="1"/>
    </row>
    <row r="1952" spans="1:6" x14ac:dyDescent="0.25">
      <c r="A1952" s="17">
        <v>2.3131869967610452</v>
      </c>
      <c r="B1952" s="1">
        <v>1.139E-4</v>
      </c>
      <c r="C1952">
        <v>1.2326619999999998E-4</v>
      </c>
      <c r="D1952" s="4"/>
      <c r="F1952" s="1"/>
    </row>
    <row r="1953" spans="1:6" x14ac:dyDescent="0.25">
      <c r="A1953" s="17">
        <v>2.3118640488191553</v>
      </c>
      <c r="B1953" s="1">
        <v>1.139E-4</v>
      </c>
      <c r="C1953">
        <v>1.2302354999999999E-4</v>
      </c>
      <c r="D1953" s="4"/>
      <c r="F1953" s="1"/>
    </row>
    <row r="1954" spans="1:6" x14ac:dyDescent="0.25">
      <c r="A1954" s="17">
        <v>2.3105411018624999</v>
      </c>
      <c r="B1954" s="1">
        <v>1.139E-4</v>
      </c>
      <c r="C1954">
        <v>1.2302354999999999E-4</v>
      </c>
      <c r="D1954" s="4"/>
      <c r="F1954" s="1"/>
    </row>
    <row r="1955" spans="1:6" x14ac:dyDescent="0.25">
      <c r="A1955" s="17">
        <v>2.309218154905845</v>
      </c>
      <c r="B1955" s="1">
        <v>1.139E-4</v>
      </c>
      <c r="C1955">
        <v>1.2278089999999997E-4</v>
      </c>
      <c r="D1955" s="4"/>
      <c r="F1955" s="1"/>
    </row>
    <row r="1956" spans="1:6" x14ac:dyDescent="0.25">
      <c r="A1956" s="17">
        <v>2.3076546716910551</v>
      </c>
      <c r="B1956" s="1">
        <v>1.139E-4</v>
      </c>
      <c r="C1956">
        <v>1.2253825E-4</v>
      </c>
      <c r="D1956" s="4"/>
      <c r="F1956" s="1"/>
    </row>
    <row r="1957" spans="1:6" x14ac:dyDescent="0.25">
      <c r="A1957" s="17">
        <v>2.3065722600072998</v>
      </c>
      <c r="B1957" s="1">
        <v>1.139E-4</v>
      </c>
      <c r="C1957">
        <v>1.2253825E-4</v>
      </c>
      <c r="D1957" s="4"/>
      <c r="F1957" s="1"/>
    </row>
    <row r="1958" spans="1:6" x14ac:dyDescent="0.25">
      <c r="A1958" s="17">
        <v>2.3053695806870946</v>
      </c>
      <c r="B1958" s="1">
        <v>1.139E-4</v>
      </c>
      <c r="C1958">
        <v>1.2229559999999998E-4</v>
      </c>
      <c r="D1958" s="4"/>
      <c r="F1958" s="1"/>
    </row>
    <row r="1959" spans="1:6" x14ac:dyDescent="0.25">
      <c r="A1959" s="17">
        <v>2.3042871690033402</v>
      </c>
      <c r="B1959" s="1">
        <v>1.139E-4</v>
      </c>
      <c r="C1959">
        <v>1.2205294999999999E-4</v>
      </c>
      <c r="D1959" s="4"/>
      <c r="F1959" s="1"/>
    </row>
    <row r="1960" spans="1:6" x14ac:dyDescent="0.25">
      <c r="A1960" s="17">
        <v>2.3030844896831351</v>
      </c>
      <c r="B1960" s="1">
        <v>1.139E-4</v>
      </c>
      <c r="C1960">
        <v>1.2156764999999997E-4</v>
      </c>
      <c r="D1960" s="4"/>
      <c r="F1960" s="1"/>
    </row>
    <row r="1961" spans="1:6" x14ac:dyDescent="0.25">
      <c r="A1961" s="17">
        <v>2.3045277042762398</v>
      </c>
      <c r="B1961" s="1">
        <v>1.139E-4</v>
      </c>
      <c r="C1961">
        <v>1.2132499999999999E-4</v>
      </c>
      <c r="D1961" s="4"/>
      <c r="F1961" s="1"/>
    </row>
    <row r="1962" spans="1:6" x14ac:dyDescent="0.25">
      <c r="A1962" s="17">
        <v>2.3030844896831351</v>
      </c>
      <c r="B1962" s="1">
        <v>1.139E-4</v>
      </c>
      <c r="C1962">
        <v>1.2083969999999998E-4</v>
      </c>
      <c r="D1962" s="4"/>
      <c r="F1962" s="1"/>
    </row>
    <row r="1963" spans="1:6" x14ac:dyDescent="0.25">
      <c r="A1963" s="17">
        <v>2.3020020779993797</v>
      </c>
      <c r="B1963" s="1">
        <v>1.139E-4</v>
      </c>
      <c r="C1963">
        <v>1.2083969999999998E-4</v>
      </c>
      <c r="D1963" s="4"/>
      <c r="F1963" s="1"/>
    </row>
    <row r="1964" spans="1:6" x14ac:dyDescent="0.25">
      <c r="A1964" s="17">
        <v>2.3007993986791746</v>
      </c>
      <c r="B1964" s="1">
        <v>1.139E-4</v>
      </c>
      <c r="C1964">
        <v>1.2059704999999999E-4</v>
      </c>
      <c r="D1964" s="4"/>
      <c r="F1964" s="1"/>
    </row>
    <row r="1965" spans="1:6" x14ac:dyDescent="0.25">
      <c r="A1965" s="17">
        <v>2.2994764507372851</v>
      </c>
      <c r="B1965" s="1">
        <v>1.139E-4</v>
      </c>
      <c r="C1965">
        <v>1.2059704999999999E-4</v>
      </c>
      <c r="D1965" s="4"/>
      <c r="F1965" s="1"/>
    </row>
    <row r="1966" spans="1:6" x14ac:dyDescent="0.25">
      <c r="A1966" s="17">
        <v>2.2973116283550099</v>
      </c>
      <c r="B1966" s="1">
        <v>1.139E-4</v>
      </c>
      <c r="C1966">
        <v>1.2059704999999999E-4</v>
      </c>
      <c r="D1966" s="4"/>
      <c r="F1966" s="1"/>
    </row>
    <row r="1967" spans="1:6" x14ac:dyDescent="0.25">
      <c r="A1967" s="17">
        <v>2.2951468049875001</v>
      </c>
      <c r="B1967" s="1">
        <v>1.139E-4</v>
      </c>
      <c r="C1967">
        <v>1.2035439999999998E-4</v>
      </c>
      <c r="D1967" s="4"/>
      <c r="F1967" s="1"/>
    </row>
    <row r="1968" spans="1:6" x14ac:dyDescent="0.25">
      <c r="A1968" s="17">
        <v>2.2929819816199899</v>
      </c>
      <c r="B1968" s="1">
        <v>1.139E-4</v>
      </c>
      <c r="C1968">
        <v>1.2035439999999998E-4</v>
      </c>
      <c r="D1968" s="4"/>
      <c r="F1968" s="1"/>
    </row>
    <row r="1969" spans="1:6" x14ac:dyDescent="0.25">
      <c r="A1969" s="17">
        <v>2.2912982307687502</v>
      </c>
      <c r="B1969" s="1">
        <v>1.139E-4</v>
      </c>
      <c r="C1969">
        <v>1.2035439999999998E-4</v>
      </c>
      <c r="D1969" s="4"/>
      <c r="F1969" s="1"/>
    </row>
    <row r="1970" spans="1:6" x14ac:dyDescent="0.25">
      <c r="A1970" s="17">
        <v>2.2899752838120948</v>
      </c>
      <c r="B1970" s="1">
        <v>1.139E-4</v>
      </c>
      <c r="C1970">
        <v>1.2035439999999998E-4</v>
      </c>
      <c r="D1970" s="4"/>
      <c r="F1970" s="1"/>
    </row>
    <row r="1971" spans="1:6" x14ac:dyDescent="0.25">
      <c r="A1971" s="17">
        <v>2.2881712643391698</v>
      </c>
      <c r="B1971" s="1">
        <v>1.139E-4</v>
      </c>
      <c r="C1971">
        <v>1.2011174999999999E-4</v>
      </c>
      <c r="D1971" s="4"/>
      <c r="F1971" s="1"/>
    </row>
    <row r="1972" spans="1:6" x14ac:dyDescent="0.25">
      <c r="A1972" s="17">
        <v>2.2862469772297951</v>
      </c>
      <c r="B1972" s="1">
        <v>1.139E-4</v>
      </c>
      <c r="C1972">
        <v>1.1986909999999998E-4</v>
      </c>
      <c r="D1972" s="4"/>
      <c r="F1972" s="1"/>
    </row>
    <row r="1973" spans="1:6" x14ac:dyDescent="0.25">
      <c r="A1973" s="17">
        <v>2.2848037616514549</v>
      </c>
      <c r="B1973" s="1">
        <v>1.139E-4</v>
      </c>
      <c r="C1973">
        <v>1.1986909999999998E-4</v>
      </c>
      <c r="D1973" s="4"/>
      <c r="F1973" s="1"/>
    </row>
    <row r="1974" spans="1:6" x14ac:dyDescent="0.25">
      <c r="A1974" s="17">
        <v>2.2833605460731148</v>
      </c>
      <c r="B1974" s="1">
        <v>1.139E-4</v>
      </c>
      <c r="C1974">
        <v>1.1962644999999997E-4</v>
      </c>
      <c r="D1974" s="4"/>
      <c r="F1974" s="1"/>
    </row>
    <row r="1975" spans="1:6" x14ac:dyDescent="0.25">
      <c r="A1975" s="17">
        <v>2.2821578667529101</v>
      </c>
      <c r="B1975" s="1">
        <v>1.139E-4</v>
      </c>
      <c r="C1975">
        <v>1.1938379999999999E-4</v>
      </c>
      <c r="D1975" s="4"/>
      <c r="F1975" s="1"/>
    </row>
    <row r="1976" spans="1:6" x14ac:dyDescent="0.25">
      <c r="A1976" s="17">
        <v>2.280714652159805</v>
      </c>
      <c r="B1976" s="1">
        <v>1.139E-4</v>
      </c>
      <c r="C1976">
        <v>1.1938379999999999E-4</v>
      </c>
      <c r="D1976" s="4"/>
      <c r="F1976" s="1"/>
    </row>
    <row r="1977" spans="1:6" x14ac:dyDescent="0.25">
      <c r="A1977" s="17">
        <v>2.2796322404760496</v>
      </c>
      <c r="B1977" s="1">
        <v>1.139E-4</v>
      </c>
      <c r="C1977">
        <v>1.1914114999999999E-4</v>
      </c>
      <c r="D1977" s="4"/>
      <c r="F1977" s="1"/>
    </row>
    <row r="1978" spans="1:6" x14ac:dyDescent="0.25">
      <c r="A1978" s="17">
        <v>2.2783092925341601</v>
      </c>
      <c r="B1978" s="1">
        <v>1.139E-4</v>
      </c>
      <c r="C1978">
        <v>1.1889849999999997E-4</v>
      </c>
      <c r="D1978" s="4"/>
      <c r="F1978" s="1"/>
    </row>
    <row r="1979" spans="1:6" x14ac:dyDescent="0.25">
      <c r="A1979" s="17">
        <v>2.277106613213955</v>
      </c>
      <c r="B1979" s="1">
        <v>1.139E-4</v>
      </c>
      <c r="C1979">
        <v>1.1889849999999997E-4</v>
      </c>
      <c r="D1979" s="4"/>
      <c r="F1979" s="1"/>
    </row>
    <row r="1980" spans="1:6" x14ac:dyDescent="0.25">
      <c r="A1980" s="17">
        <v>2.2760242015302001</v>
      </c>
      <c r="B1980" s="1">
        <v>1.139E-4</v>
      </c>
      <c r="C1980">
        <v>1.1865584999999999E-4</v>
      </c>
      <c r="D1980" s="4"/>
      <c r="F1980" s="1"/>
    </row>
    <row r="1981" spans="1:6" x14ac:dyDescent="0.25">
      <c r="A1981" s="17">
        <v>2.2749417908316802</v>
      </c>
      <c r="B1981" s="1">
        <v>1.139E-4</v>
      </c>
      <c r="C1981">
        <v>1.1841319999999998E-4</v>
      </c>
      <c r="D1981" s="4"/>
      <c r="F1981" s="1"/>
    </row>
    <row r="1982" spans="1:6" x14ac:dyDescent="0.25">
      <c r="A1982" s="17">
        <v>2.2732580389952051</v>
      </c>
      <c r="B1982" s="1">
        <v>1.139E-4</v>
      </c>
      <c r="C1982">
        <v>1.1841319999999998E-4</v>
      </c>
      <c r="D1982" s="4"/>
      <c r="F1982" s="1"/>
    </row>
    <row r="1983" spans="1:6" x14ac:dyDescent="0.25">
      <c r="A1983" s="17">
        <v>2.2721756273114502</v>
      </c>
      <c r="B1983" s="1">
        <v>1.139E-4</v>
      </c>
      <c r="C1983">
        <v>1.1817054999999999E-4</v>
      </c>
      <c r="D1983" s="4"/>
      <c r="F1983" s="1"/>
    </row>
    <row r="1984" spans="1:6" x14ac:dyDescent="0.25">
      <c r="A1984" s="17">
        <v>2.2710932166129298</v>
      </c>
      <c r="B1984" s="1">
        <v>1.139E-4</v>
      </c>
      <c r="C1984">
        <v>1.1792789999999999E-4</v>
      </c>
      <c r="D1984" s="4"/>
      <c r="F1984" s="1"/>
    </row>
    <row r="1985" spans="1:6" x14ac:dyDescent="0.25">
      <c r="A1985" s="17">
        <v>2.2697702686710404</v>
      </c>
      <c r="B1985" s="1">
        <v>1.139E-4</v>
      </c>
      <c r="C1985">
        <v>1.1719994999999999E-4</v>
      </c>
      <c r="D1985" s="4"/>
      <c r="F1985" s="1"/>
    </row>
    <row r="1986" spans="1:6" x14ac:dyDescent="0.25">
      <c r="A1986" s="17">
        <v>2.26820678545625</v>
      </c>
      <c r="B1986" s="1">
        <v>1.139E-4</v>
      </c>
      <c r="C1986">
        <v>1.1622934999999999E-4</v>
      </c>
      <c r="D1986" s="4"/>
      <c r="F1986" s="1"/>
    </row>
    <row r="1987" spans="1:6" x14ac:dyDescent="0.25">
      <c r="A1987" s="17">
        <v>2.2655608905577052</v>
      </c>
      <c r="B1987" s="1">
        <v>1.139E-4</v>
      </c>
      <c r="C1987">
        <v>1.1598669999999999E-4</v>
      </c>
      <c r="D1987" s="4"/>
      <c r="F1987" s="1"/>
    </row>
    <row r="1988" spans="1:6" x14ac:dyDescent="0.25">
      <c r="A1988" s="17">
        <v>2.264117674979365</v>
      </c>
      <c r="B1988" s="1">
        <v>1.139E-4</v>
      </c>
      <c r="C1988">
        <v>1.1598669999999999E-4</v>
      </c>
      <c r="D1988" s="4"/>
      <c r="F1988" s="1"/>
    </row>
    <row r="1989" spans="1:6" x14ac:dyDescent="0.25">
      <c r="A1989" s="17">
        <v>2.2629149956591599</v>
      </c>
      <c r="B1989" s="1">
        <v>1.139E-4</v>
      </c>
      <c r="C1989">
        <v>1.1598669999999999E-4</v>
      </c>
      <c r="D1989" s="4"/>
      <c r="F1989" s="1"/>
    </row>
    <row r="1990" spans="1:6" x14ac:dyDescent="0.25">
      <c r="A1990" s="17">
        <v>2.261832583975405</v>
      </c>
      <c r="B1990" s="1">
        <v>1.139E-4</v>
      </c>
      <c r="C1990">
        <v>1.1598669999999999E-4</v>
      </c>
      <c r="D1990" s="4"/>
      <c r="F1990" s="1"/>
    </row>
    <row r="1991" spans="1:6" x14ac:dyDescent="0.25">
      <c r="A1991" s="17">
        <v>2.2599082968660302</v>
      </c>
      <c r="B1991" s="1">
        <v>1.139E-4</v>
      </c>
      <c r="C1991">
        <v>1.1574404999999998E-4</v>
      </c>
      <c r="D1991" s="4"/>
      <c r="F1991" s="1"/>
    </row>
    <row r="1992" spans="1:6" x14ac:dyDescent="0.25">
      <c r="A1992" s="17">
        <v>2.2581042783783398</v>
      </c>
      <c r="B1992" s="1">
        <v>1.139E-4</v>
      </c>
      <c r="C1992">
        <v>1.1550139999999998E-4</v>
      </c>
      <c r="D1992" s="4"/>
      <c r="F1992" s="1"/>
    </row>
    <row r="1993" spans="1:6" x14ac:dyDescent="0.25">
      <c r="A1993" s="17">
        <v>2.2570218666945849</v>
      </c>
      <c r="B1993" s="1">
        <v>1.139E-4</v>
      </c>
      <c r="C1993">
        <v>1.1550139999999998E-4</v>
      </c>
      <c r="D1993" s="4"/>
      <c r="F1993" s="1"/>
    </row>
    <row r="1994" spans="1:6" x14ac:dyDescent="0.25">
      <c r="A1994" s="17">
        <v>2.2558191873743798</v>
      </c>
      <c r="B1994" s="1">
        <v>1.139E-4</v>
      </c>
      <c r="C1994">
        <v>1.1525874999999998E-4</v>
      </c>
      <c r="D1994" s="4"/>
      <c r="F1994" s="1"/>
    </row>
    <row r="1995" spans="1:6" x14ac:dyDescent="0.25">
      <c r="A1995" s="17">
        <v>2.2547367756906249</v>
      </c>
      <c r="B1995" s="1">
        <v>1.139E-4</v>
      </c>
      <c r="C1995">
        <v>1.1501609999999999E-4</v>
      </c>
      <c r="D1995" s="4"/>
      <c r="F1995" s="1"/>
    </row>
    <row r="1996" spans="1:6" x14ac:dyDescent="0.25">
      <c r="A1996" s="17">
        <v>2.25341382873397</v>
      </c>
      <c r="B1996" s="1">
        <v>1.139E-4</v>
      </c>
      <c r="C1996">
        <v>1.1477344999999998E-4</v>
      </c>
      <c r="D1996" s="4"/>
      <c r="F1996" s="1"/>
    </row>
    <row r="1997" spans="1:6" x14ac:dyDescent="0.25">
      <c r="A1997" s="17">
        <v>2.2520908807920801</v>
      </c>
      <c r="B1997" s="1">
        <v>1.139E-4</v>
      </c>
      <c r="C1997">
        <v>1.1477344999999998E-4</v>
      </c>
      <c r="D1997" s="4"/>
      <c r="F1997" s="1"/>
    </row>
    <row r="1998" spans="1:6" x14ac:dyDescent="0.25">
      <c r="A1998" s="17">
        <v>2.250888201471875</v>
      </c>
      <c r="B1998" s="1">
        <v>1.139E-4</v>
      </c>
      <c r="C1998">
        <v>1.1453079999999999E-4</v>
      </c>
      <c r="D1998" s="4"/>
      <c r="F1998" s="1"/>
    </row>
    <row r="1999" spans="1:6" x14ac:dyDescent="0.25">
      <c r="A1999" s="17">
        <v>2.2498057897881201</v>
      </c>
      <c r="B1999" s="1">
        <v>1.139E-4</v>
      </c>
      <c r="C1999">
        <v>1.1428814999999998E-4</v>
      </c>
      <c r="D1999" s="4"/>
      <c r="F1999" s="1"/>
    </row>
    <row r="2000" spans="1:6" x14ac:dyDescent="0.25">
      <c r="A2000" s="17">
        <v>2.2484828428314652</v>
      </c>
      <c r="B2000" s="1">
        <v>1.139E-4</v>
      </c>
      <c r="C2000">
        <v>1.1404549999999998E-4</v>
      </c>
      <c r="D2000" s="4"/>
      <c r="F2000" s="1"/>
    </row>
    <row r="2001" spans="1:6" x14ac:dyDescent="0.25">
      <c r="A2001" s="17">
        <v>2.247039627253125</v>
      </c>
      <c r="B2001" s="1">
        <v>1.139E-4</v>
      </c>
      <c r="C2001">
        <v>1.1380284999999998E-4</v>
      </c>
      <c r="D2001" s="4"/>
      <c r="F2001" s="1"/>
    </row>
    <row r="2002" spans="1:6" x14ac:dyDescent="0.25">
      <c r="A2002" s="17">
        <v>2.2458369479329199</v>
      </c>
      <c r="B2002" s="1">
        <v>1.139E-4</v>
      </c>
      <c r="C2002">
        <v>1.1356019999999999E-4</v>
      </c>
      <c r="D2002" s="4"/>
      <c r="F2002" s="1"/>
    </row>
    <row r="2003" spans="1:6" x14ac:dyDescent="0.25">
      <c r="A2003" s="17">
        <v>2.2442734647181299</v>
      </c>
      <c r="B2003" s="1">
        <v>1.139E-4</v>
      </c>
      <c r="C2003">
        <v>1.1331754999999997E-4</v>
      </c>
      <c r="D2003" s="4"/>
      <c r="F2003" s="1"/>
    </row>
    <row r="2004" spans="1:6" x14ac:dyDescent="0.25">
      <c r="A2004" s="17">
        <v>2.2428302491397902</v>
      </c>
      <c r="B2004" s="1">
        <v>1.139E-4</v>
      </c>
      <c r="C2004">
        <v>1.1331754999999997E-4</v>
      </c>
      <c r="D2004" s="4"/>
      <c r="F2004" s="1"/>
    </row>
    <row r="2005" spans="1:6" x14ac:dyDescent="0.25">
      <c r="A2005" s="17">
        <v>2.2416275698195847</v>
      </c>
      <c r="B2005" s="1">
        <v>1.139E-4</v>
      </c>
      <c r="C2005">
        <v>1.1307489999999999E-4</v>
      </c>
      <c r="D2005" s="4"/>
      <c r="F2005" s="1"/>
    </row>
    <row r="2006" spans="1:6" x14ac:dyDescent="0.25">
      <c r="A2006" s="17">
        <v>2.2434315892925101</v>
      </c>
      <c r="B2006" s="1">
        <v>1.139E-4</v>
      </c>
      <c r="C2006">
        <v>1.1283224999999998E-4</v>
      </c>
      <c r="D2006" s="4"/>
      <c r="F2006" s="1"/>
    </row>
    <row r="2007" spans="1:6" x14ac:dyDescent="0.25">
      <c r="A2007" s="17">
        <v>2.242228909972305</v>
      </c>
      <c r="B2007" s="1">
        <v>1.139E-4</v>
      </c>
      <c r="C2007">
        <v>1.1234695E-4</v>
      </c>
      <c r="D2007" s="4"/>
      <c r="F2007" s="1"/>
    </row>
    <row r="2008" spans="1:6" x14ac:dyDescent="0.25">
      <c r="A2008" s="17">
        <v>2.2411464982885496</v>
      </c>
      <c r="B2008" s="1">
        <v>1.139E-4</v>
      </c>
      <c r="C2008">
        <v>1.1210429999999998E-4</v>
      </c>
      <c r="D2008" s="4"/>
      <c r="F2008" s="1"/>
    </row>
    <row r="2009" spans="1:6" x14ac:dyDescent="0.25">
      <c r="A2009" s="17">
        <v>2.2397032827102099</v>
      </c>
      <c r="B2009" s="1">
        <v>1.139E-4</v>
      </c>
      <c r="C2009">
        <v>1.1210429999999998E-4</v>
      </c>
      <c r="D2009" s="4"/>
      <c r="F2009" s="1"/>
    </row>
    <row r="2010" spans="1:6" x14ac:dyDescent="0.25">
      <c r="A2010" s="17">
        <v>2.23813979949542</v>
      </c>
      <c r="B2010" s="1">
        <v>1.139E-4</v>
      </c>
      <c r="C2010">
        <v>1.1186164999999998E-4</v>
      </c>
      <c r="D2010" s="4"/>
      <c r="F2010" s="1"/>
    </row>
    <row r="2011" spans="1:6" x14ac:dyDescent="0.25">
      <c r="A2011" s="17">
        <v>2.236335780022495</v>
      </c>
      <c r="B2011" s="1">
        <v>1.139E-4</v>
      </c>
      <c r="C2011">
        <v>1.1137634999999998E-4</v>
      </c>
      <c r="D2011" s="4"/>
      <c r="F2011" s="1"/>
    </row>
    <row r="2012" spans="1:6" x14ac:dyDescent="0.25">
      <c r="A2012" s="17">
        <v>2.23429122527667</v>
      </c>
      <c r="B2012" s="1">
        <v>1.139E-4</v>
      </c>
      <c r="C2012">
        <v>1.1064839999999998E-4</v>
      </c>
      <c r="D2012" s="4"/>
      <c r="F2012" s="1"/>
    </row>
    <row r="2013" spans="1:6" x14ac:dyDescent="0.25">
      <c r="A2013" s="17">
        <v>2.232487205803745</v>
      </c>
      <c r="B2013" s="1">
        <v>1.139E-4</v>
      </c>
      <c r="C2013">
        <v>1.1064839999999998E-4</v>
      </c>
      <c r="D2013" s="4"/>
      <c r="F2013" s="1"/>
    </row>
    <row r="2014" spans="1:6" x14ac:dyDescent="0.25">
      <c r="A2014" s="17">
        <v>2.2308034549525049</v>
      </c>
      <c r="B2014" s="1">
        <v>1.139E-4</v>
      </c>
      <c r="C2014">
        <v>1.1040575E-4</v>
      </c>
      <c r="D2014" s="4"/>
      <c r="F2014" s="1"/>
    </row>
    <row r="2015" spans="1:6" x14ac:dyDescent="0.25">
      <c r="A2015" s="17">
        <v>2.22972104326875</v>
      </c>
      <c r="B2015" s="1">
        <v>1.139E-4</v>
      </c>
      <c r="C2015">
        <v>1.1040575E-4</v>
      </c>
      <c r="D2015" s="4"/>
      <c r="F2015" s="1"/>
    </row>
    <row r="2016" spans="1:6" x14ac:dyDescent="0.25">
      <c r="A2016" s="17">
        <v>2.2280372924175103</v>
      </c>
      <c r="B2016" s="1">
        <v>1.139E-4</v>
      </c>
      <c r="C2016">
        <v>1.1016309999999999E-4</v>
      </c>
      <c r="D2016" s="4"/>
      <c r="F2016" s="1"/>
    </row>
    <row r="2017" spans="1:6" x14ac:dyDescent="0.25">
      <c r="A2017" s="17">
        <v>2.2264738092027199</v>
      </c>
      <c r="B2017" s="1">
        <v>1.139E-4</v>
      </c>
      <c r="C2017">
        <v>1.1016309999999999E-4</v>
      </c>
      <c r="D2017" s="4"/>
      <c r="F2017" s="1"/>
    </row>
    <row r="2018" spans="1:6" x14ac:dyDescent="0.25">
      <c r="A2018" s="17">
        <v>2.225391397518965</v>
      </c>
      <c r="B2018" s="1">
        <v>1.139E-4</v>
      </c>
      <c r="C2018">
        <v>1.0992044999999998E-4</v>
      </c>
      <c r="D2018" s="4"/>
      <c r="F2018" s="1"/>
    </row>
    <row r="2019" spans="1:6" x14ac:dyDescent="0.25">
      <c r="A2019" s="17">
        <v>2.2241887181987599</v>
      </c>
      <c r="B2019" s="1">
        <v>1.139E-4</v>
      </c>
      <c r="C2019">
        <v>1.0992044999999998E-4</v>
      </c>
      <c r="D2019" s="4"/>
      <c r="F2019" s="1"/>
    </row>
    <row r="2020" spans="1:6" x14ac:dyDescent="0.25">
      <c r="A2020" s="17">
        <v>2.2223846987258349</v>
      </c>
      <c r="B2020" s="1">
        <v>1.139E-4</v>
      </c>
      <c r="C2020">
        <v>1.0992044999999998E-4</v>
      </c>
      <c r="D2020" s="4"/>
      <c r="F2020" s="1"/>
    </row>
    <row r="2021" spans="1:6" x14ac:dyDescent="0.25">
      <c r="A2021" s="17">
        <v>2.22106175176918</v>
      </c>
      <c r="B2021" s="1">
        <v>1.139E-4</v>
      </c>
      <c r="C2021">
        <v>1.0967779999999999E-4</v>
      </c>
      <c r="D2021" s="4"/>
      <c r="F2021" s="1"/>
    </row>
    <row r="2022" spans="1:6" x14ac:dyDescent="0.25">
      <c r="A2022" s="17">
        <v>2.2198590714637398</v>
      </c>
      <c r="B2022" s="1">
        <v>1.139E-4</v>
      </c>
      <c r="C2022">
        <v>1.0943514999999998E-4</v>
      </c>
      <c r="D2022" s="4"/>
      <c r="F2022" s="1"/>
    </row>
    <row r="2023" spans="1:6" x14ac:dyDescent="0.25">
      <c r="A2023" s="17">
        <v>2.21877666076522</v>
      </c>
      <c r="B2023" s="1">
        <v>1.139E-4</v>
      </c>
      <c r="C2023">
        <v>1.0943514999999998E-4</v>
      </c>
      <c r="D2023" s="4"/>
      <c r="F2023" s="1"/>
    </row>
    <row r="2024" spans="1:6" x14ac:dyDescent="0.25">
      <c r="A2024" s="17">
        <v>2.2176942490814651</v>
      </c>
      <c r="B2024" s="1">
        <v>1.139E-4</v>
      </c>
      <c r="C2024">
        <v>1.091925E-4</v>
      </c>
      <c r="D2024" s="4"/>
      <c r="F2024" s="1"/>
    </row>
    <row r="2025" spans="1:6" x14ac:dyDescent="0.25">
      <c r="A2025" s="17">
        <v>2.2166118373977097</v>
      </c>
      <c r="B2025" s="1">
        <v>1.139E-4</v>
      </c>
      <c r="C2025">
        <v>1.0894984999999998E-4</v>
      </c>
      <c r="D2025" s="4"/>
      <c r="F2025" s="1"/>
    </row>
    <row r="2026" spans="1:6" x14ac:dyDescent="0.25">
      <c r="A2026" s="17">
        <v>2.2152888904410553</v>
      </c>
      <c r="B2026" s="1">
        <v>1.139E-4</v>
      </c>
      <c r="C2026">
        <v>1.0870719999999997E-4</v>
      </c>
      <c r="D2026" s="4"/>
      <c r="F2026" s="1"/>
    </row>
    <row r="2027" spans="1:6" x14ac:dyDescent="0.25">
      <c r="A2027" s="17">
        <v>2.2139659424991653</v>
      </c>
      <c r="B2027" s="1">
        <v>1.139E-4</v>
      </c>
      <c r="C2027">
        <v>1.0846454999999999E-4</v>
      </c>
      <c r="D2027" s="4"/>
      <c r="F2027" s="1"/>
    </row>
    <row r="2028" spans="1:6" x14ac:dyDescent="0.25">
      <c r="A2028" s="17">
        <v>2.21288353081541</v>
      </c>
      <c r="B2028" s="1">
        <v>1.139E-4</v>
      </c>
      <c r="C2028">
        <v>1.0822189999999999E-4</v>
      </c>
      <c r="D2028" s="4"/>
      <c r="F2028" s="1"/>
    </row>
    <row r="2029" spans="1:6" x14ac:dyDescent="0.25">
      <c r="A2029" s="17">
        <v>2.2118011191316551</v>
      </c>
      <c r="B2029" s="1">
        <v>1.139E-4</v>
      </c>
      <c r="C2029">
        <v>1.0822189999999999E-4</v>
      </c>
      <c r="D2029" s="4"/>
      <c r="F2029" s="1"/>
    </row>
    <row r="2030" spans="1:6" x14ac:dyDescent="0.25">
      <c r="A2030" s="17">
        <v>2.21059843981145</v>
      </c>
      <c r="B2030" s="1">
        <v>1.139E-4</v>
      </c>
      <c r="C2030">
        <v>1.0797924999999998E-4</v>
      </c>
      <c r="D2030" s="4"/>
      <c r="F2030" s="1"/>
    </row>
    <row r="2031" spans="1:6" x14ac:dyDescent="0.25">
      <c r="A2031" s="17">
        <v>2.2093957604912453</v>
      </c>
      <c r="B2031" s="1">
        <v>1.139E-4</v>
      </c>
      <c r="C2031">
        <v>1.0797924999999998E-4</v>
      </c>
      <c r="D2031" s="4"/>
      <c r="F2031" s="1"/>
    </row>
    <row r="2032" spans="1:6" x14ac:dyDescent="0.25">
      <c r="A2032" s="17">
        <v>2.2081930811710402</v>
      </c>
      <c r="B2032" s="1">
        <v>1.139E-4</v>
      </c>
      <c r="C2032">
        <v>1.0773659999999999E-4</v>
      </c>
      <c r="D2032" s="4"/>
      <c r="F2032" s="1"/>
    </row>
    <row r="2033" spans="1:6" x14ac:dyDescent="0.25">
      <c r="A2033" s="17">
        <v>2.2069904018508346</v>
      </c>
      <c r="B2033" s="1">
        <v>1.139E-4</v>
      </c>
      <c r="C2033">
        <v>1.0749394999999998E-4</v>
      </c>
      <c r="D2033" s="4"/>
      <c r="F2033" s="1"/>
    </row>
    <row r="2034" spans="1:6" x14ac:dyDescent="0.25">
      <c r="A2034" s="17">
        <v>2.2059079901670802</v>
      </c>
      <c r="B2034" s="1">
        <v>1.139E-4</v>
      </c>
      <c r="C2034">
        <v>1.0725129999999997E-4</v>
      </c>
      <c r="D2034" s="4"/>
      <c r="F2034" s="1"/>
    </row>
    <row r="2035" spans="1:6" x14ac:dyDescent="0.25">
      <c r="A2035" s="17">
        <v>2.2048255784833253</v>
      </c>
      <c r="B2035" s="1">
        <v>1.139E-4</v>
      </c>
      <c r="C2035">
        <v>1.0725129999999997E-4</v>
      </c>
      <c r="D2035" s="4"/>
      <c r="F2035" s="1"/>
    </row>
    <row r="2036" spans="1:6" x14ac:dyDescent="0.25">
      <c r="A2036" s="17">
        <v>2.2036228991631202</v>
      </c>
      <c r="B2036" s="1">
        <v>1.139E-4</v>
      </c>
      <c r="C2036">
        <v>1.0700864999999999E-4</v>
      </c>
      <c r="D2036" s="4"/>
      <c r="F2036" s="1"/>
    </row>
    <row r="2037" spans="1:6" x14ac:dyDescent="0.25">
      <c r="A2037" s="17">
        <v>2.2022999522064652</v>
      </c>
      <c r="B2037" s="1">
        <v>1.139E-4</v>
      </c>
      <c r="C2037">
        <v>1.0676599999999999E-4</v>
      </c>
      <c r="D2037" s="4"/>
      <c r="F2037" s="1"/>
    </row>
    <row r="2038" spans="1:6" x14ac:dyDescent="0.25">
      <c r="A2038" s="17">
        <v>2.2008567366281251</v>
      </c>
      <c r="B2038" s="1">
        <v>1.139E-4</v>
      </c>
      <c r="C2038">
        <v>1.0652334999999999E-4</v>
      </c>
      <c r="D2038" s="4"/>
      <c r="F2038" s="1"/>
    </row>
    <row r="2039" spans="1:6" x14ac:dyDescent="0.25">
      <c r="A2039" s="17">
        <v>2.1997743249443702</v>
      </c>
      <c r="B2039" s="1">
        <v>1.139E-4</v>
      </c>
      <c r="C2039">
        <v>1.0652334999999999E-4</v>
      </c>
      <c r="D2039" s="4"/>
      <c r="F2039" s="1"/>
    </row>
    <row r="2040" spans="1:6" x14ac:dyDescent="0.25">
      <c r="A2040" s="17">
        <v>2.19833110936603</v>
      </c>
      <c r="B2040" s="1">
        <v>1.139E-4</v>
      </c>
      <c r="C2040">
        <v>1.0628069999999999E-4</v>
      </c>
      <c r="D2040" s="4"/>
      <c r="F2040" s="1"/>
    </row>
    <row r="2041" spans="1:6" x14ac:dyDescent="0.25">
      <c r="A2041" s="17">
        <v>2.1972486986675102</v>
      </c>
      <c r="B2041" s="1">
        <v>1.139E-4</v>
      </c>
      <c r="C2041">
        <v>1.0603804999999998E-4</v>
      </c>
      <c r="D2041" s="4"/>
      <c r="F2041" s="1"/>
    </row>
    <row r="2042" spans="1:6" x14ac:dyDescent="0.25">
      <c r="A2042" s="17">
        <v>2.19580548308917</v>
      </c>
      <c r="B2042" s="1">
        <v>1.139E-4</v>
      </c>
      <c r="C2042">
        <v>1.057954E-4</v>
      </c>
      <c r="D2042" s="4"/>
      <c r="F2042" s="1"/>
    </row>
    <row r="2043" spans="1:6" x14ac:dyDescent="0.25">
      <c r="A2043" s="17">
        <v>2.1947230714054151</v>
      </c>
      <c r="B2043" s="1">
        <v>1.139E-4</v>
      </c>
      <c r="C2043">
        <v>1.0555274999999998E-4</v>
      </c>
      <c r="D2043" s="4"/>
      <c r="F2043" s="1"/>
    </row>
    <row r="2044" spans="1:6" x14ac:dyDescent="0.25">
      <c r="A2044" s="17">
        <v>2.19352039208521</v>
      </c>
      <c r="B2044" s="1">
        <v>1.139E-4</v>
      </c>
      <c r="C2044">
        <v>1.0531009999999997E-4</v>
      </c>
      <c r="D2044" s="4"/>
      <c r="F2044" s="1"/>
    </row>
    <row r="2045" spans="1:6" x14ac:dyDescent="0.25">
      <c r="A2045" s="17">
        <v>2.1920771765068703</v>
      </c>
      <c r="B2045" s="1">
        <v>1.139E-4</v>
      </c>
      <c r="C2045">
        <v>1.0506744999999999E-4</v>
      </c>
      <c r="D2045" s="4"/>
      <c r="F2045" s="1"/>
    </row>
    <row r="2046" spans="1:6" x14ac:dyDescent="0.25">
      <c r="A2046" s="17">
        <v>2.1907542295502149</v>
      </c>
      <c r="B2046" s="1">
        <v>1.139E-4</v>
      </c>
      <c r="C2046">
        <v>1.0482479999999999E-4</v>
      </c>
      <c r="D2046" s="4"/>
      <c r="F2046" s="1"/>
    </row>
    <row r="2047" spans="1:6" x14ac:dyDescent="0.25">
      <c r="A2047" s="17">
        <v>2.1896718178664596</v>
      </c>
      <c r="B2047" s="1">
        <v>1.139E-4</v>
      </c>
      <c r="C2047">
        <v>1.0458214999999999E-4</v>
      </c>
      <c r="D2047" s="4"/>
      <c r="F2047" s="1"/>
    </row>
    <row r="2048" spans="1:6" x14ac:dyDescent="0.25">
      <c r="A2048" s="17">
        <v>2.1885894061827051</v>
      </c>
      <c r="B2048" s="1">
        <v>1.139E-4</v>
      </c>
      <c r="C2048">
        <v>1.0458214999999999E-4</v>
      </c>
      <c r="D2048" s="4"/>
      <c r="F2048" s="1"/>
    </row>
    <row r="2049" spans="1:6" x14ac:dyDescent="0.25">
      <c r="A2049" s="17">
        <v>2.187146190604365</v>
      </c>
      <c r="B2049" s="1">
        <v>1.139E-4</v>
      </c>
      <c r="C2049">
        <v>1.0433949999999999E-4</v>
      </c>
      <c r="D2049" s="4"/>
      <c r="F2049" s="1"/>
    </row>
    <row r="2050" spans="1:6" x14ac:dyDescent="0.25">
      <c r="A2050" s="17">
        <v>2.1857029760112598</v>
      </c>
      <c r="B2050" s="1">
        <v>1.139E-4</v>
      </c>
      <c r="C2050">
        <v>1.0409684999999998E-4</v>
      </c>
      <c r="D2050" s="4"/>
      <c r="F2050" s="1"/>
    </row>
    <row r="2051" spans="1:6" x14ac:dyDescent="0.25">
      <c r="A2051" s="17">
        <v>2.1845002966910552</v>
      </c>
      <c r="B2051" s="1">
        <v>1.139E-4</v>
      </c>
      <c r="C2051">
        <v>1.0385419999999999E-4</v>
      </c>
      <c r="D2051" s="4"/>
      <c r="F2051" s="1"/>
    </row>
    <row r="2052" spans="1:6" x14ac:dyDescent="0.25">
      <c r="A2052" s="17">
        <v>2.183297616385615</v>
      </c>
      <c r="B2052" s="1">
        <v>1.139E-4</v>
      </c>
      <c r="C2052">
        <v>1.0385419999999999E-4</v>
      </c>
      <c r="D2052" s="4"/>
      <c r="F2052" s="1"/>
    </row>
    <row r="2053" spans="1:6" x14ac:dyDescent="0.25">
      <c r="A2053" s="17">
        <v>2.1822152056870947</v>
      </c>
      <c r="B2053" s="1">
        <v>1.139E-4</v>
      </c>
      <c r="C2053">
        <v>1.0361154999999999E-4</v>
      </c>
      <c r="D2053" s="4"/>
      <c r="F2053" s="1"/>
    </row>
    <row r="2054" spans="1:6" x14ac:dyDescent="0.25">
      <c r="A2054" s="17">
        <v>2.180771990108755</v>
      </c>
      <c r="B2054" s="1">
        <v>1.139E-4</v>
      </c>
      <c r="C2054">
        <v>1.0336889999999997E-4</v>
      </c>
      <c r="D2054" s="4"/>
      <c r="F2054" s="1"/>
    </row>
    <row r="2055" spans="1:6" x14ac:dyDescent="0.25">
      <c r="A2055" s="17">
        <v>2.1796895784250001</v>
      </c>
      <c r="B2055" s="1">
        <v>1.139E-4</v>
      </c>
      <c r="C2055">
        <v>1.0312624999999999E-4</v>
      </c>
      <c r="D2055" s="4"/>
      <c r="F2055" s="1"/>
    </row>
    <row r="2056" spans="1:6" x14ac:dyDescent="0.25">
      <c r="A2056" s="17">
        <v>2.178486899104795</v>
      </c>
      <c r="B2056" s="1">
        <v>1.139E-4</v>
      </c>
      <c r="C2056">
        <v>1.0312624999999999E-4</v>
      </c>
      <c r="D2056" s="4"/>
      <c r="F2056" s="1"/>
    </row>
    <row r="2057" spans="1:6" x14ac:dyDescent="0.25">
      <c r="A2057" s="17">
        <v>2.1774044874210401</v>
      </c>
      <c r="B2057" s="1">
        <v>1.139E-4</v>
      </c>
      <c r="C2057">
        <v>1.0288359999999999E-4</v>
      </c>
      <c r="D2057" s="4"/>
      <c r="F2057" s="1"/>
    </row>
    <row r="2058" spans="1:6" x14ac:dyDescent="0.25">
      <c r="A2058" s="17">
        <v>2.176201808100835</v>
      </c>
      <c r="B2058" s="1">
        <v>1.139E-4</v>
      </c>
      <c r="C2058">
        <v>1.0288359999999999E-4</v>
      </c>
      <c r="D2058" s="4"/>
      <c r="F2058" s="1"/>
    </row>
    <row r="2059" spans="1:6" x14ac:dyDescent="0.25">
      <c r="A2059" s="17">
        <v>2.1749991287806298</v>
      </c>
      <c r="B2059" s="1">
        <v>1.139E-4</v>
      </c>
      <c r="C2059">
        <v>1.0264094999999999E-4</v>
      </c>
      <c r="D2059" s="4"/>
      <c r="F2059" s="1"/>
    </row>
    <row r="2060" spans="1:6" x14ac:dyDescent="0.25">
      <c r="A2060" s="17">
        <v>2.1737964494604247</v>
      </c>
      <c r="B2060" s="1">
        <v>1.139E-4</v>
      </c>
      <c r="C2060">
        <v>1.023983E-4</v>
      </c>
      <c r="D2060" s="4"/>
      <c r="F2060" s="1"/>
    </row>
    <row r="2061" spans="1:6" x14ac:dyDescent="0.25">
      <c r="A2061" s="17">
        <v>2.1727140377766698</v>
      </c>
      <c r="B2061" s="1">
        <v>1.139E-4</v>
      </c>
      <c r="C2061">
        <v>1.023983E-4</v>
      </c>
      <c r="D2061" s="4"/>
      <c r="F2061" s="1"/>
    </row>
    <row r="2062" spans="1:6" x14ac:dyDescent="0.25">
      <c r="A2062" s="17">
        <v>2.1711505545618799</v>
      </c>
      <c r="B2062" s="1">
        <v>1.139E-4</v>
      </c>
      <c r="C2062">
        <v>1.0215564999999998E-4</v>
      </c>
      <c r="D2062" s="4"/>
      <c r="F2062" s="1"/>
    </row>
    <row r="2063" spans="1:6" x14ac:dyDescent="0.25">
      <c r="A2063" s="17">
        <v>2.170068142878125</v>
      </c>
      <c r="B2063" s="1">
        <v>1.139E-4</v>
      </c>
      <c r="C2063">
        <v>1.0191299999999998E-4</v>
      </c>
      <c r="D2063" s="4"/>
      <c r="F2063" s="1"/>
    </row>
    <row r="2064" spans="1:6" x14ac:dyDescent="0.25">
      <c r="A2064" s="17">
        <v>2.1688654635579199</v>
      </c>
      <c r="B2064" s="1">
        <v>1.139E-4</v>
      </c>
      <c r="C2064">
        <v>1.0167034999999999E-4</v>
      </c>
      <c r="D2064" s="4"/>
      <c r="F2064" s="1"/>
    </row>
    <row r="2065" spans="1:6" x14ac:dyDescent="0.25">
      <c r="A2065" s="17">
        <v>2.1676627842377152</v>
      </c>
      <c r="B2065" s="1">
        <v>1.139E-4</v>
      </c>
      <c r="C2065">
        <v>1.0142769999999998E-4</v>
      </c>
      <c r="D2065" s="4"/>
      <c r="F2065" s="1"/>
    </row>
    <row r="2066" spans="1:6" x14ac:dyDescent="0.25">
      <c r="A2066" s="17">
        <v>2.166219568659375</v>
      </c>
      <c r="B2066" s="1">
        <v>1.139E-4</v>
      </c>
      <c r="C2066">
        <v>1.0118504999999998E-4</v>
      </c>
      <c r="D2066" s="4"/>
      <c r="F2066" s="1"/>
    </row>
    <row r="2067" spans="1:6" x14ac:dyDescent="0.25">
      <c r="A2067" s="17">
        <v>2.1647763530810349</v>
      </c>
      <c r="B2067" s="1">
        <v>1.139E-4</v>
      </c>
      <c r="C2067">
        <v>1.0094239999999998E-4</v>
      </c>
      <c r="D2067" s="4"/>
      <c r="F2067" s="1"/>
    </row>
    <row r="2068" spans="1:6" x14ac:dyDescent="0.25">
      <c r="A2068" s="17">
        <v>2.16369394139728</v>
      </c>
      <c r="B2068" s="1">
        <v>1.139E-4</v>
      </c>
      <c r="C2068">
        <v>1.0094239999999998E-4</v>
      </c>
      <c r="D2068" s="4"/>
      <c r="F2068" s="1"/>
    </row>
    <row r="2069" spans="1:6" x14ac:dyDescent="0.25">
      <c r="A2069" s="17">
        <v>2.1623709944406251</v>
      </c>
      <c r="B2069" s="1">
        <v>1.139E-4</v>
      </c>
      <c r="C2069">
        <v>1.0069974999999998E-4</v>
      </c>
      <c r="D2069" s="4"/>
      <c r="F2069" s="1"/>
    </row>
    <row r="2070" spans="1:6" x14ac:dyDescent="0.25">
      <c r="A2070" s="17">
        <v>2.1612885827568702</v>
      </c>
      <c r="B2070" s="1">
        <v>1.139E-4</v>
      </c>
      <c r="C2070">
        <v>1.0045709999999998E-4</v>
      </c>
      <c r="D2070" s="4"/>
      <c r="F2070" s="1"/>
    </row>
    <row r="2071" spans="1:6" x14ac:dyDescent="0.25">
      <c r="A2071" s="17">
        <v>2.1600859034366651</v>
      </c>
      <c r="B2071" s="1">
        <v>1.139E-4</v>
      </c>
      <c r="C2071">
        <v>1.0021444999999999E-4</v>
      </c>
      <c r="D2071" s="4"/>
      <c r="F2071" s="1"/>
    </row>
    <row r="2072" spans="1:6" x14ac:dyDescent="0.25">
      <c r="A2072" s="17">
        <v>2.1585224202218751</v>
      </c>
      <c r="B2072" s="1">
        <v>1.139E-4</v>
      </c>
      <c r="C2072">
        <v>9.9971799999999984E-5</v>
      </c>
      <c r="D2072" s="4"/>
      <c r="F2072" s="1"/>
    </row>
    <row r="2073" spans="1:6" x14ac:dyDescent="0.25">
      <c r="A2073" s="17">
        <v>2.1567184007489502</v>
      </c>
      <c r="B2073" s="1">
        <v>1.139E-4</v>
      </c>
      <c r="C2073">
        <v>9.972914999999999E-5</v>
      </c>
      <c r="D2073" s="4"/>
      <c r="F2073" s="1"/>
    </row>
    <row r="2074" spans="1:6" x14ac:dyDescent="0.25">
      <c r="A2074" s="17">
        <v>2.15503464989771</v>
      </c>
      <c r="B2074" s="1">
        <v>1.139E-4</v>
      </c>
      <c r="C2074">
        <v>9.972914999999999E-5</v>
      </c>
      <c r="D2074" s="4"/>
      <c r="F2074" s="1"/>
    </row>
    <row r="2075" spans="1:6" x14ac:dyDescent="0.25">
      <c r="A2075" s="17">
        <v>2.1538319705775049</v>
      </c>
      <c r="B2075" s="1">
        <v>1.139E-4</v>
      </c>
      <c r="C2075">
        <v>9.9486499999999983E-5</v>
      </c>
      <c r="D2075" s="4"/>
      <c r="F2075" s="1"/>
    </row>
    <row r="2076" spans="1:6" x14ac:dyDescent="0.25">
      <c r="A2076" s="17">
        <v>2.1525090226356149</v>
      </c>
      <c r="B2076" s="1">
        <v>1.139E-4</v>
      </c>
      <c r="C2076">
        <v>9.9486499999999983E-5</v>
      </c>
      <c r="D2076" s="4"/>
      <c r="F2076" s="1"/>
    </row>
    <row r="2077" spans="1:6" x14ac:dyDescent="0.25">
      <c r="A2077" s="17">
        <v>2.1513063433154098</v>
      </c>
      <c r="B2077" s="1">
        <v>1.139E-4</v>
      </c>
      <c r="C2077">
        <v>9.924384999999999E-5</v>
      </c>
      <c r="D2077" s="4"/>
      <c r="F2077" s="1"/>
    </row>
    <row r="2078" spans="1:6" x14ac:dyDescent="0.25">
      <c r="A2078" s="17">
        <v>2.1501036639952051</v>
      </c>
      <c r="B2078" s="1">
        <v>1.139E-4</v>
      </c>
      <c r="C2078">
        <v>9.9001199999999997E-5</v>
      </c>
      <c r="D2078" s="4"/>
      <c r="F2078" s="1"/>
    </row>
    <row r="2079" spans="1:6" x14ac:dyDescent="0.25">
      <c r="A2079" s="17">
        <v>2.148900984675</v>
      </c>
      <c r="B2079" s="1">
        <v>1.139E-4</v>
      </c>
      <c r="C2079">
        <v>9.9001199999999997E-5</v>
      </c>
      <c r="D2079" s="4"/>
      <c r="F2079" s="1"/>
    </row>
    <row r="2080" spans="1:6" x14ac:dyDescent="0.25">
      <c r="A2080" s="17">
        <v>2.1475780377183447</v>
      </c>
      <c r="B2080" s="1">
        <v>1.139E-4</v>
      </c>
      <c r="C2080">
        <v>9.8758549999999976E-5</v>
      </c>
      <c r="D2080" s="4"/>
      <c r="F2080" s="1"/>
    </row>
    <row r="2081" spans="1:6" x14ac:dyDescent="0.25">
      <c r="A2081" s="17">
        <v>2.146375357412905</v>
      </c>
      <c r="B2081" s="1">
        <v>1.139E-4</v>
      </c>
      <c r="C2081">
        <v>9.8515899999999983E-5</v>
      </c>
      <c r="D2081" s="4"/>
      <c r="F2081" s="1"/>
    </row>
    <row r="2082" spans="1:6" x14ac:dyDescent="0.25">
      <c r="A2082" s="17">
        <v>2.1452929467143851</v>
      </c>
      <c r="B2082" s="1">
        <v>1.139E-4</v>
      </c>
      <c r="C2082">
        <v>9.8515899999999983E-5</v>
      </c>
      <c r="D2082" s="4"/>
      <c r="F2082" s="1"/>
    </row>
    <row r="2083" spans="1:6" x14ac:dyDescent="0.25">
      <c r="A2083" s="17">
        <v>2.1439699987724952</v>
      </c>
      <c r="B2083" s="1">
        <v>1.139E-4</v>
      </c>
      <c r="C2083">
        <v>9.827324999999999E-5</v>
      </c>
      <c r="D2083" s="4"/>
      <c r="F2083" s="1"/>
    </row>
    <row r="2084" spans="1:6" x14ac:dyDescent="0.25">
      <c r="A2084" s="17">
        <v>2.1426470518158398</v>
      </c>
      <c r="B2084" s="1">
        <v>1.139E-4</v>
      </c>
      <c r="C2084">
        <v>9.7787949999999976E-5</v>
      </c>
      <c r="D2084" s="4"/>
      <c r="F2084" s="1"/>
    </row>
    <row r="2085" spans="1:6" x14ac:dyDescent="0.25">
      <c r="A2085" s="17">
        <v>2.1408430323429153</v>
      </c>
      <c r="B2085" s="1">
        <v>1.139E-4</v>
      </c>
      <c r="C2085">
        <v>9.7787949999999976E-5</v>
      </c>
      <c r="D2085" s="4"/>
      <c r="F2085" s="1"/>
    </row>
    <row r="2086" spans="1:6" x14ac:dyDescent="0.25">
      <c r="A2086" s="17">
        <v>2.13976062065916</v>
      </c>
      <c r="B2086" s="1">
        <v>1.139E-4</v>
      </c>
      <c r="C2086">
        <v>9.7545299999999982E-5</v>
      </c>
      <c r="D2086" s="4"/>
      <c r="F2086" s="1"/>
    </row>
    <row r="2087" spans="1:6" x14ac:dyDescent="0.25">
      <c r="A2087" s="17">
        <v>2.1408430323429153</v>
      </c>
      <c r="B2087" s="1">
        <v>1.139E-4</v>
      </c>
      <c r="C2087">
        <v>9.7059999999999996E-5</v>
      </c>
      <c r="D2087" s="4"/>
      <c r="F2087" s="1"/>
    </row>
    <row r="2088" spans="1:6" x14ac:dyDescent="0.25">
      <c r="A2088" s="17">
        <v>2.1396403530227097</v>
      </c>
      <c r="B2088" s="1">
        <v>1.139E-4</v>
      </c>
      <c r="C2088">
        <v>9.6817350000000002E-5</v>
      </c>
      <c r="D2088" s="4"/>
      <c r="F2088" s="1"/>
    </row>
    <row r="2089" spans="1:6" x14ac:dyDescent="0.25">
      <c r="A2089" s="17">
        <v>2.137716065913335</v>
      </c>
      <c r="B2089" s="1">
        <v>1.139E-4</v>
      </c>
      <c r="C2089">
        <v>9.6817350000000002E-5</v>
      </c>
      <c r="D2089" s="4"/>
      <c r="F2089" s="1"/>
    </row>
    <row r="2090" spans="1:6" x14ac:dyDescent="0.25">
      <c r="A2090" s="17">
        <v>2.1360323150620948</v>
      </c>
      <c r="B2090" s="1">
        <v>1.139E-4</v>
      </c>
      <c r="C2090">
        <v>9.6574699999999982E-5</v>
      </c>
      <c r="D2090" s="4"/>
      <c r="F2090" s="1"/>
    </row>
    <row r="2091" spans="1:6" x14ac:dyDescent="0.25">
      <c r="A2091" s="17">
        <v>2.13410802795272</v>
      </c>
      <c r="B2091" s="1">
        <v>1.139E-4</v>
      </c>
      <c r="C2091">
        <v>9.6574699999999982E-5</v>
      </c>
      <c r="D2091" s="4"/>
      <c r="F2091" s="1"/>
    </row>
    <row r="2092" spans="1:6" x14ac:dyDescent="0.25">
      <c r="A2092" s="17">
        <v>2.1325445447379301</v>
      </c>
      <c r="B2092" s="1">
        <v>1.139E-4</v>
      </c>
      <c r="C2092">
        <v>9.6332049999999989E-5</v>
      </c>
      <c r="D2092" s="4"/>
      <c r="F2092" s="1"/>
    </row>
    <row r="2093" spans="1:6" x14ac:dyDescent="0.25">
      <c r="A2093" s="17">
        <v>2.1311013291595899</v>
      </c>
      <c r="B2093" s="1">
        <v>1.139E-4</v>
      </c>
      <c r="C2093">
        <v>9.6332049999999989E-5</v>
      </c>
      <c r="D2093" s="4"/>
      <c r="F2093" s="1"/>
    </row>
    <row r="2094" spans="1:6" x14ac:dyDescent="0.25">
      <c r="A2094" s="17">
        <v>2.1294175773231148</v>
      </c>
      <c r="B2094" s="1">
        <v>1.139E-4</v>
      </c>
      <c r="C2094">
        <v>9.6089399999999995E-5</v>
      </c>
      <c r="D2094" s="4"/>
      <c r="F2094" s="1"/>
    </row>
    <row r="2095" spans="1:6" x14ac:dyDescent="0.25">
      <c r="A2095" s="17">
        <v>2.1283351666245949</v>
      </c>
      <c r="B2095" s="1">
        <v>1.139E-4</v>
      </c>
      <c r="C2095">
        <v>9.6089399999999995E-5</v>
      </c>
      <c r="D2095" s="4"/>
      <c r="F2095" s="1"/>
    </row>
    <row r="2096" spans="1:6" x14ac:dyDescent="0.25">
      <c r="A2096" s="17">
        <v>2.1264108795152197</v>
      </c>
      <c r="B2096" s="1">
        <v>1.139E-4</v>
      </c>
      <c r="C2096">
        <v>9.5846749999999988E-5</v>
      </c>
      <c r="D2096" s="4"/>
      <c r="F2096" s="1"/>
    </row>
    <row r="2097" spans="1:6" x14ac:dyDescent="0.25">
      <c r="A2097" s="17">
        <v>2.1248473963004302</v>
      </c>
      <c r="B2097" s="1">
        <v>1.139E-4</v>
      </c>
      <c r="C2097">
        <v>9.5846749999999988E-5</v>
      </c>
      <c r="D2097" s="4"/>
      <c r="F2097" s="1"/>
    </row>
    <row r="2098" spans="1:6" x14ac:dyDescent="0.25">
      <c r="A2098" s="17">
        <v>2.1236447159949901</v>
      </c>
      <c r="B2098" s="1">
        <v>1.139E-4</v>
      </c>
      <c r="C2098">
        <v>9.5604099999999981E-5</v>
      </c>
      <c r="D2098" s="4"/>
      <c r="F2098" s="1"/>
    </row>
    <row r="2099" spans="1:6" x14ac:dyDescent="0.25">
      <c r="A2099" s="17">
        <v>2.1225623052964697</v>
      </c>
      <c r="B2099" s="1">
        <v>1.139E-4</v>
      </c>
      <c r="C2099">
        <v>9.5361449999999988E-5</v>
      </c>
      <c r="D2099" s="4"/>
      <c r="F2099" s="1"/>
    </row>
    <row r="2100" spans="1:6" x14ac:dyDescent="0.25">
      <c r="A2100" s="17">
        <v>2.1212393573545798</v>
      </c>
      <c r="B2100" s="1">
        <v>1.139E-4</v>
      </c>
      <c r="C2100">
        <v>9.5118799999999981E-5</v>
      </c>
      <c r="D2100" s="4"/>
      <c r="F2100" s="1"/>
    </row>
    <row r="2101" spans="1:6" x14ac:dyDescent="0.25">
      <c r="A2101" s="17">
        <v>2.1197961417762401</v>
      </c>
      <c r="B2101" s="1">
        <v>1.139E-4</v>
      </c>
      <c r="C2101">
        <v>9.5118799999999981E-5</v>
      </c>
      <c r="D2101" s="4"/>
      <c r="F2101" s="1"/>
    </row>
    <row r="2102" spans="1:6" x14ac:dyDescent="0.25">
      <c r="A2102" s="17">
        <v>2.1181123909249999</v>
      </c>
      <c r="B2102" s="1">
        <v>1.139E-4</v>
      </c>
      <c r="C2102">
        <v>9.4876150000000001E-5</v>
      </c>
      <c r="D2102" s="4"/>
      <c r="F2102" s="1"/>
    </row>
    <row r="2103" spans="1:6" x14ac:dyDescent="0.25">
      <c r="A2103" s="17">
        <v>2.1163083714520754</v>
      </c>
      <c r="B2103" s="1">
        <v>1.139E-4</v>
      </c>
      <c r="C2103">
        <v>9.4633499999999994E-5</v>
      </c>
      <c r="D2103" s="4"/>
      <c r="F2103" s="1"/>
    </row>
    <row r="2104" spans="1:6" x14ac:dyDescent="0.25">
      <c r="A2104" s="17">
        <v>2.1146246206008348</v>
      </c>
      <c r="B2104" s="1">
        <v>1.139E-4</v>
      </c>
      <c r="C2104">
        <v>9.4633499999999994E-5</v>
      </c>
      <c r="D2104" s="4"/>
      <c r="F2104" s="1"/>
    </row>
    <row r="2105" spans="1:6" x14ac:dyDescent="0.25">
      <c r="A2105" s="17">
        <v>2.1131814050224951</v>
      </c>
      <c r="B2105" s="1">
        <v>1.139E-4</v>
      </c>
      <c r="C2105">
        <v>9.4390849999999974E-5</v>
      </c>
      <c r="D2105" s="4"/>
      <c r="F2105" s="1"/>
    </row>
    <row r="2106" spans="1:6" x14ac:dyDescent="0.25">
      <c r="A2106" s="17">
        <v>2.1119787257022904</v>
      </c>
      <c r="B2106" s="1">
        <v>1.139E-4</v>
      </c>
      <c r="C2106">
        <v>9.4390849999999974E-5</v>
      </c>
      <c r="D2106" s="4"/>
      <c r="F2106" s="1"/>
    </row>
    <row r="2107" spans="1:6" x14ac:dyDescent="0.25">
      <c r="A2107" s="17">
        <v>2.1107760463820848</v>
      </c>
      <c r="B2107" s="1">
        <v>1.139E-4</v>
      </c>
      <c r="C2107">
        <v>9.4148199999999994E-5</v>
      </c>
      <c r="D2107" s="4"/>
      <c r="F2107" s="1"/>
    </row>
    <row r="2108" spans="1:6" x14ac:dyDescent="0.25">
      <c r="A2108" s="17">
        <v>2.1093328308037451</v>
      </c>
      <c r="B2108" s="1">
        <v>1.139E-4</v>
      </c>
      <c r="C2108">
        <v>9.3905549999999987E-5</v>
      </c>
      <c r="D2108" s="4"/>
      <c r="F2108" s="1"/>
    </row>
    <row r="2109" spans="1:6" x14ac:dyDescent="0.25">
      <c r="A2109" s="17">
        <v>2.1076490799525049</v>
      </c>
      <c r="B2109" s="1">
        <v>1.139E-4</v>
      </c>
      <c r="C2109">
        <v>9.3905549999999987E-5</v>
      </c>
      <c r="D2109" s="4"/>
      <c r="F2109" s="1"/>
    </row>
    <row r="2110" spans="1:6" x14ac:dyDescent="0.25">
      <c r="A2110" s="17">
        <v>2.1065666682687501</v>
      </c>
      <c r="B2110" s="1">
        <v>1.139E-4</v>
      </c>
      <c r="C2110">
        <v>9.3662899999999994E-5</v>
      </c>
      <c r="D2110" s="4"/>
      <c r="F2110" s="1"/>
    </row>
    <row r="2111" spans="1:6" x14ac:dyDescent="0.25">
      <c r="A2111" s="17">
        <v>2.1053639889485449</v>
      </c>
      <c r="B2111" s="1">
        <v>1.139E-4</v>
      </c>
      <c r="C2111">
        <v>9.3420249999999987E-5</v>
      </c>
      <c r="D2111" s="4"/>
      <c r="F2111" s="1"/>
    </row>
    <row r="2112" spans="1:6" x14ac:dyDescent="0.25">
      <c r="A2112" s="17">
        <v>2.104041041006655</v>
      </c>
      <c r="B2112" s="1">
        <v>1.139E-4</v>
      </c>
      <c r="C2112">
        <v>9.317759999999998E-5</v>
      </c>
      <c r="D2112" s="4"/>
      <c r="F2112" s="1"/>
    </row>
  </sheetData>
  <mergeCells count="2">
    <mergeCell ref="A2:D2"/>
    <mergeCell ref="A650:D65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2"/>
  <sheetViews>
    <sheetView workbookViewId="0">
      <pane ySplit="1" topLeftCell="A2" activePane="bottomLeft" state="frozen"/>
      <selection pane="bottomLeft" activeCell="A2" sqref="A2:D2"/>
    </sheetView>
  </sheetViews>
  <sheetFormatPr defaultRowHeight="15" x14ac:dyDescent="0.25"/>
  <cols>
    <col min="1" max="1" width="11.42578125" bestFit="1" customWidth="1"/>
    <col min="2" max="2" width="11.28515625" bestFit="1" customWidth="1"/>
    <col min="3" max="3" width="11.85546875" bestFit="1" customWidth="1"/>
    <col min="4" max="4" width="14.7109375" bestFit="1" customWidth="1"/>
    <col min="5" max="5" width="16.7109375" bestFit="1" customWidth="1"/>
    <col min="6" max="6" width="24.140625" bestFit="1" customWidth="1"/>
  </cols>
  <sheetData>
    <row r="1" spans="1:7" x14ac:dyDescent="0.25">
      <c r="A1" s="2" t="s">
        <v>0</v>
      </c>
      <c r="B1" s="2" t="s">
        <v>1</v>
      </c>
      <c r="C1" s="2" t="s">
        <v>2</v>
      </c>
      <c r="D1" s="2" t="s">
        <v>3</v>
      </c>
      <c r="E1" s="5">
        <v>6.4</v>
      </c>
      <c r="F1" s="6">
        <v>0</v>
      </c>
    </row>
    <row r="2" spans="1:7" x14ac:dyDescent="0.25">
      <c r="A2" s="25" t="s">
        <v>4</v>
      </c>
      <c r="B2" s="25"/>
      <c r="C2" s="25"/>
      <c r="D2" s="25"/>
    </row>
    <row r="3" spans="1:7" x14ac:dyDescent="0.25">
      <c r="A3" s="18">
        <v>3.3209844031028339</v>
      </c>
      <c r="B3">
        <v>1.1391999999999999E-4</v>
      </c>
      <c r="C3" s="1">
        <v>-1.2841590000000001E-7</v>
      </c>
      <c r="D3" s="1"/>
      <c r="E3" s="4"/>
      <c r="F3" s="1"/>
      <c r="G3" s="4"/>
    </row>
    <row r="4" spans="1:7" x14ac:dyDescent="0.25">
      <c r="A4" s="18">
        <v>3.3114349058939641</v>
      </c>
      <c r="B4">
        <v>1.1391999999999999E-4</v>
      </c>
      <c r="C4" s="1">
        <v>-2.0628239999999999E-7</v>
      </c>
      <c r="D4" s="1"/>
      <c r="F4" s="1"/>
    </row>
    <row r="5" spans="1:7" x14ac:dyDescent="0.25">
      <c r="A5" s="18">
        <v>3.3069050170538219</v>
      </c>
      <c r="B5">
        <v>1.1391999999999999E-4</v>
      </c>
      <c r="C5" s="1">
        <v>-2.8338299999999996E-7</v>
      </c>
      <c r="D5" s="1"/>
      <c r="F5" s="1"/>
    </row>
    <row r="6" spans="1:7" x14ac:dyDescent="0.25">
      <c r="A6" s="18">
        <v>3.3033545632590839</v>
      </c>
      <c r="B6">
        <v>1.1391999999999999E-4</v>
      </c>
      <c r="C6" s="1">
        <v>-3.62526E-7</v>
      </c>
      <c r="D6" s="1"/>
      <c r="F6" s="1"/>
    </row>
    <row r="7" spans="1:7" x14ac:dyDescent="0.25">
      <c r="A7" s="18">
        <v>3.3005386852469281</v>
      </c>
      <c r="B7">
        <v>1.1391999999999999E-4</v>
      </c>
      <c r="C7" s="1">
        <v>-4.3911600000000003E-7</v>
      </c>
      <c r="D7" s="1"/>
      <c r="F7" s="1"/>
    </row>
    <row r="8" spans="1:7" x14ac:dyDescent="0.25">
      <c r="A8" s="18">
        <v>3.2980900966304758</v>
      </c>
      <c r="B8">
        <v>1.1391999999999999E-4</v>
      </c>
      <c r="C8" s="1">
        <v>-5.1825900000000001E-7</v>
      </c>
      <c r="D8" s="1"/>
      <c r="F8" s="1"/>
    </row>
    <row r="9" spans="1:7" x14ac:dyDescent="0.25">
      <c r="A9" s="18">
        <v>3.2958863672768461</v>
      </c>
      <c r="B9">
        <v>1.1391999999999999E-4</v>
      </c>
      <c r="C9" s="1">
        <v>-5.9484899999999998E-7</v>
      </c>
      <c r="D9" s="1"/>
      <c r="F9" s="1"/>
    </row>
    <row r="10" spans="1:7" x14ac:dyDescent="0.25">
      <c r="A10" s="18">
        <v>3.2940499253130358</v>
      </c>
      <c r="B10">
        <v>1.1391999999999999E-4</v>
      </c>
      <c r="C10" s="1">
        <v>-6.7399199999999991E-7</v>
      </c>
      <c r="D10" s="1"/>
      <c r="F10" s="1"/>
    </row>
    <row r="11" spans="1:7" x14ac:dyDescent="0.25">
      <c r="A11" s="18">
        <v>3.292335912479166</v>
      </c>
      <c r="B11">
        <v>1.1391999999999999E-4</v>
      </c>
      <c r="C11" s="1">
        <v>-7.505820000000001E-7</v>
      </c>
      <c r="D11" s="1"/>
      <c r="F11" s="1"/>
    </row>
    <row r="12" spans="1:7" x14ac:dyDescent="0.25">
      <c r="A12" s="18">
        <v>3.2907443297781778</v>
      </c>
      <c r="B12">
        <v>1.1391999999999999E-4</v>
      </c>
      <c r="C12" s="1">
        <v>-8.2972500000000003E-7</v>
      </c>
      <c r="D12" s="1"/>
      <c r="F12" s="1"/>
    </row>
    <row r="13" spans="1:7" x14ac:dyDescent="0.25">
      <c r="A13" s="18">
        <v>3.2893976063400117</v>
      </c>
      <c r="B13">
        <v>1.1391999999999999E-4</v>
      </c>
      <c r="C13" s="1">
        <v>-9.06315E-7</v>
      </c>
      <c r="D13" s="1"/>
      <c r="F13" s="1"/>
    </row>
    <row r="14" spans="1:7" x14ac:dyDescent="0.25">
      <c r="A14" s="18">
        <v>3.2881733120317858</v>
      </c>
      <c r="B14">
        <v>1.1391999999999999E-4</v>
      </c>
      <c r="C14" s="1">
        <v>-9.8545800000000004E-7</v>
      </c>
      <c r="D14" s="1"/>
      <c r="F14" s="1"/>
    </row>
    <row r="15" spans="1:7" x14ac:dyDescent="0.25">
      <c r="A15" s="18">
        <v>3.2869490177235599</v>
      </c>
      <c r="B15">
        <v>1.1391999999999999E-4</v>
      </c>
      <c r="C15" s="1">
        <v>-1.062048E-6</v>
      </c>
      <c r="D15" s="1"/>
      <c r="F15" s="1"/>
    </row>
    <row r="16" spans="1:7" x14ac:dyDescent="0.25">
      <c r="A16" s="18">
        <v>3.2858471525452742</v>
      </c>
      <c r="B16">
        <v>1.1391999999999999E-4</v>
      </c>
      <c r="C16" s="1">
        <v>-1.1411909999999999E-6</v>
      </c>
      <c r="D16" s="1"/>
      <c r="F16" s="1"/>
    </row>
    <row r="17" spans="1:6" x14ac:dyDescent="0.25">
      <c r="A17" s="18">
        <v>3.284745287366988</v>
      </c>
      <c r="B17">
        <v>1.1391999999999999E-4</v>
      </c>
      <c r="C17" s="1">
        <v>-1.2177810000000001E-6</v>
      </c>
      <c r="D17" s="1"/>
      <c r="F17" s="1"/>
    </row>
    <row r="18" spans="1:6" x14ac:dyDescent="0.25">
      <c r="A18" s="18">
        <v>3.2829088454031781</v>
      </c>
      <c r="B18">
        <v>1.1391999999999999E-4</v>
      </c>
      <c r="C18" s="1">
        <v>-1.373514E-6</v>
      </c>
      <c r="D18" s="1"/>
      <c r="F18" s="1"/>
    </row>
    <row r="19" spans="1:6" x14ac:dyDescent="0.25">
      <c r="A19" s="18">
        <v>3.2813172627021903</v>
      </c>
      <c r="B19">
        <v>1.1391999999999999E-4</v>
      </c>
      <c r="C19" s="1">
        <v>-1.5292469999999999E-6</v>
      </c>
      <c r="D19" s="1"/>
      <c r="F19" s="1"/>
    </row>
    <row r="20" spans="1:6" x14ac:dyDescent="0.25">
      <c r="A20" s="18">
        <v>3.2798481101340839</v>
      </c>
      <c r="B20">
        <v>1.1391999999999999E-4</v>
      </c>
      <c r="C20" s="1">
        <v>-1.68498E-6</v>
      </c>
      <c r="D20" s="1"/>
      <c r="F20" s="1"/>
    </row>
    <row r="21" spans="1:6" x14ac:dyDescent="0.25">
      <c r="A21" s="18">
        <v>3.2786238148229163</v>
      </c>
      <c r="B21">
        <v>1.1391999999999999E-4</v>
      </c>
      <c r="C21" s="1">
        <v>-1.8407129999999999E-6</v>
      </c>
      <c r="D21" s="1"/>
      <c r="F21" s="1"/>
    </row>
    <row r="22" spans="1:6" x14ac:dyDescent="0.25">
      <c r="A22" s="18">
        <v>3.2775219506475719</v>
      </c>
      <c r="B22">
        <v>1.1391999999999999E-4</v>
      </c>
      <c r="C22" s="1">
        <v>-1.9964460000000001E-6</v>
      </c>
      <c r="D22" s="1"/>
      <c r="F22" s="1"/>
    </row>
    <row r="23" spans="1:6" x14ac:dyDescent="0.25">
      <c r="A23" s="18">
        <v>3.276297656339346</v>
      </c>
      <c r="B23">
        <v>1.1391999999999999E-4</v>
      </c>
      <c r="C23" s="1">
        <v>-2.152179E-6</v>
      </c>
      <c r="D23" s="1"/>
      <c r="F23" s="1"/>
    </row>
    <row r="24" spans="1:6" x14ac:dyDescent="0.25">
      <c r="A24" s="18">
        <v>3.274828502768298</v>
      </c>
      <c r="B24">
        <v>1.1391999999999999E-4</v>
      </c>
      <c r="C24" s="1">
        <v>-2.3845019999999998E-6</v>
      </c>
      <c r="D24" s="1"/>
      <c r="F24" s="1"/>
    </row>
    <row r="25" spans="1:6" x14ac:dyDescent="0.25">
      <c r="A25" s="18">
        <v>3.2734817783271901</v>
      </c>
      <c r="B25">
        <v>1.1391999999999999E-4</v>
      </c>
      <c r="C25" s="1">
        <v>-2.6295899999999999E-6</v>
      </c>
      <c r="D25" s="1"/>
      <c r="F25" s="1"/>
    </row>
    <row r="26" spans="1:6" x14ac:dyDescent="0.25">
      <c r="A26" s="18">
        <v>3.272135054889024</v>
      </c>
      <c r="B26">
        <v>1.1391999999999999E-4</v>
      </c>
      <c r="C26" s="1">
        <v>-2.8593600000000003E-6</v>
      </c>
      <c r="D26" s="1"/>
      <c r="F26" s="1"/>
    </row>
    <row r="27" spans="1:6" x14ac:dyDescent="0.25">
      <c r="A27" s="18">
        <v>3.2710331897107383</v>
      </c>
      <c r="B27">
        <v>1.1391999999999999E-4</v>
      </c>
      <c r="C27" s="1">
        <v>-3.0891300000000002E-6</v>
      </c>
      <c r="D27" s="1"/>
      <c r="F27" s="1"/>
    </row>
    <row r="28" spans="1:6" x14ac:dyDescent="0.25">
      <c r="A28" s="18">
        <v>3.269808895402512</v>
      </c>
      <c r="B28">
        <v>1.1391999999999999E-4</v>
      </c>
      <c r="C28" s="1">
        <v>-3.3954900000000001E-6</v>
      </c>
      <c r="D28" s="1"/>
      <c r="F28" s="1"/>
    </row>
    <row r="29" spans="1:6" x14ac:dyDescent="0.25">
      <c r="A29" s="18">
        <v>3.2685846010942856</v>
      </c>
      <c r="B29">
        <v>1.1391999999999999E-4</v>
      </c>
      <c r="C29" s="1">
        <v>-3.7018500000000004E-6</v>
      </c>
      <c r="D29" s="1"/>
      <c r="F29" s="1"/>
    </row>
    <row r="30" spans="1:6" x14ac:dyDescent="0.25">
      <c r="A30" s="18">
        <v>3.2674827359159999</v>
      </c>
      <c r="B30">
        <v>1.1391999999999999E-4</v>
      </c>
      <c r="C30" s="1">
        <v>-4.0082099999999999E-6</v>
      </c>
      <c r="D30" s="1"/>
      <c r="F30" s="1"/>
    </row>
    <row r="31" spans="1:6" x14ac:dyDescent="0.25">
      <c r="A31" s="18">
        <v>3.2663808707377142</v>
      </c>
      <c r="B31">
        <v>1.1391999999999999E-4</v>
      </c>
      <c r="C31" s="1">
        <v>-4.3401000000000002E-6</v>
      </c>
      <c r="D31" s="1"/>
      <c r="F31" s="1"/>
    </row>
    <row r="32" spans="1:6" x14ac:dyDescent="0.25">
      <c r="A32" s="18">
        <v>3.2652790055594281</v>
      </c>
      <c r="B32">
        <v>1.1391999999999999E-4</v>
      </c>
      <c r="C32" s="1">
        <v>-4.7230500000000005E-6</v>
      </c>
      <c r="D32" s="1"/>
      <c r="F32" s="1"/>
    </row>
    <row r="33" spans="1:6" x14ac:dyDescent="0.25">
      <c r="A33" s="18">
        <v>3.2640547112512017</v>
      </c>
      <c r="B33">
        <v>1.1391999999999999E-4</v>
      </c>
      <c r="C33" s="1">
        <v>-5.1825899999999995E-6</v>
      </c>
      <c r="D33" s="1"/>
      <c r="F33" s="1"/>
    </row>
    <row r="34" spans="1:6" x14ac:dyDescent="0.25">
      <c r="A34" s="18">
        <v>3.262952846072916</v>
      </c>
      <c r="B34">
        <v>1.1391999999999999E-4</v>
      </c>
      <c r="C34" s="1">
        <v>-5.5655399999999997E-6</v>
      </c>
      <c r="D34" s="1"/>
      <c r="F34" s="1"/>
    </row>
    <row r="35" spans="1:6" x14ac:dyDescent="0.25">
      <c r="A35" s="18">
        <v>3.2618509818975721</v>
      </c>
      <c r="B35">
        <v>1.1391999999999999E-4</v>
      </c>
      <c r="C35" s="1">
        <v>-6.0506100000000008E-6</v>
      </c>
      <c r="D35" s="1"/>
      <c r="F35" s="1"/>
    </row>
    <row r="36" spans="1:6" x14ac:dyDescent="0.25">
      <c r="A36" s="18">
        <v>3.2607491167192859</v>
      </c>
      <c r="B36">
        <v>1.1391999999999999E-4</v>
      </c>
      <c r="C36" s="1">
        <v>-6.5867399999999994E-6</v>
      </c>
      <c r="D36" s="1"/>
      <c r="F36" s="1"/>
    </row>
    <row r="37" spans="1:6" x14ac:dyDescent="0.25">
      <c r="A37" s="18">
        <v>3.2596472515409998</v>
      </c>
      <c r="B37">
        <v>1.1391999999999999E-4</v>
      </c>
      <c r="C37" s="1">
        <v>-6.9696900000000005E-6</v>
      </c>
      <c r="D37" s="1"/>
      <c r="F37" s="1"/>
    </row>
    <row r="38" spans="1:6" x14ac:dyDescent="0.25">
      <c r="A38" s="18">
        <v>3.2585453863627141</v>
      </c>
      <c r="B38">
        <v>1.1391999999999999E-4</v>
      </c>
      <c r="C38" s="1">
        <v>-7.3526399999999991E-6</v>
      </c>
      <c r="D38" s="1"/>
      <c r="F38" s="1"/>
    </row>
    <row r="39" spans="1:6" x14ac:dyDescent="0.25">
      <c r="A39" s="18">
        <v>3.2574435211844279</v>
      </c>
      <c r="B39">
        <v>1.1391999999999999E-4</v>
      </c>
      <c r="C39" s="1">
        <v>-7.990890000000001E-6</v>
      </c>
      <c r="D39" s="1"/>
      <c r="F39" s="1"/>
    </row>
    <row r="40" spans="1:6" x14ac:dyDescent="0.25">
      <c r="A40" s="18">
        <v>3.256341657009084</v>
      </c>
      <c r="B40">
        <v>1.1391999999999999E-4</v>
      </c>
      <c r="C40" s="1">
        <v>-8.8333799999999994E-6</v>
      </c>
      <c r="D40" s="1"/>
      <c r="F40" s="1"/>
    </row>
    <row r="41" spans="1:6" x14ac:dyDescent="0.25">
      <c r="A41" s="18">
        <v>3.2552397918307978</v>
      </c>
      <c r="B41">
        <v>1.1391999999999999E-4</v>
      </c>
      <c r="C41" s="1">
        <v>-9.7014E-6</v>
      </c>
      <c r="D41" s="1"/>
      <c r="F41" s="1"/>
    </row>
    <row r="42" spans="1:6" x14ac:dyDescent="0.25">
      <c r="A42" s="18">
        <v>3.2540154975225719</v>
      </c>
      <c r="B42">
        <v>1.1391999999999999E-4</v>
      </c>
      <c r="C42" s="1">
        <v>-1.0314120000000001E-5</v>
      </c>
      <c r="D42" s="1"/>
      <c r="F42" s="1"/>
    </row>
    <row r="43" spans="1:6" x14ac:dyDescent="0.25">
      <c r="A43" s="18">
        <v>3.2529136323442858</v>
      </c>
      <c r="B43">
        <v>1.1391999999999999E-4</v>
      </c>
      <c r="C43" s="1">
        <v>-1.1258730000000002E-5</v>
      </c>
      <c r="D43" s="1"/>
      <c r="F43" s="1"/>
    </row>
    <row r="44" spans="1:6" x14ac:dyDescent="0.25">
      <c r="A44" s="18">
        <v>3.2518117671660001</v>
      </c>
      <c r="B44">
        <v>1.1391999999999999E-4</v>
      </c>
      <c r="C44" s="1">
        <v>-1.2356520000000001E-5</v>
      </c>
      <c r="D44" s="1"/>
      <c r="F44" s="1"/>
    </row>
    <row r="45" spans="1:6" x14ac:dyDescent="0.25">
      <c r="A45" s="18">
        <v>3.250465043727834</v>
      </c>
      <c r="B45">
        <v>1.1391999999999999E-4</v>
      </c>
      <c r="C45" s="1">
        <v>-1.2892650000000001E-5</v>
      </c>
      <c r="D45" s="1"/>
      <c r="F45" s="1"/>
    </row>
    <row r="46" spans="1:6" x14ac:dyDescent="0.25">
      <c r="A46" s="18">
        <v>3.2492407484166663</v>
      </c>
      <c r="B46">
        <v>1.1391999999999999E-4</v>
      </c>
      <c r="C46" s="1">
        <v>-1.3811729999999999E-5</v>
      </c>
      <c r="D46" s="1"/>
      <c r="F46" s="1"/>
    </row>
    <row r="47" spans="1:6" x14ac:dyDescent="0.25">
      <c r="A47" s="18">
        <v>3.2481388842413219</v>
      </c>
      <c r="B47">
        <v>1.1391999999999999E-4</v>
      </c>
      <c r="C47" s="1">
        <v>-1.4603160000000002E-5</v>
      </c>
      <c r="D47" s="1"/>
      <c r="F47" s="1"/>
    </row>
    <row r="48" spans="1:6" x14ac:dyDescent="0.25">
      <c r="A48" s="18">
        <v>3.2470370190630358</v>
      </c>
      <c r="B48">
        <v>1.1391999999999999E-4</v>
      </c>
      <c r="C48" s="1">
        <v>-1.544565E-5</v>
      </c>
      <c r="D48" s="1"/>
      <c r="F48" s="1"/>
    </row>
    <row r="49" spans="1:6" x14ac:dyDescent="0.25">
      <c r="A49" s="18">
        <v>3.2459351538847501</v>
      </c>
      <c r="B49">
        <v>1.1391999999999999E-4</v>
      </c>
      <c r="C49" s="1">
        <v>-1.6773210000000001E-5</v>
      </c>
      <c r="D49" s="1"/>
      <c r="F49" s="1"/>
    </row>
    <row r="50" spans="1:6" x14ac:dyDescent="0.25">
      <c r="A50" s="18">
        <v>3.2448332887064644</v>
      </c>
      <c r="B50">
        <v>1.1391999999999999E-4</v>
      </c>
      <c r="C50" s="1">
        <v>-1.7488049999999999E-5</v>
      </c>
      <c r="D50" s="1"/>
      <c r="F50" s="1"/>
    </row>
    <row r="51" spans="1:6" x14ac:dyDescent="0.25">
      <c r="A51" s="18">
        <v>3.2434865652682978</v>
      </c>
      <c r="B51">
        <v>1.1391999999999999E-4</v>
      </c>
      <c r="C51" s="1">
        <v>-1.8968790000000003E-5</v>
      </c>
      <c r="D51" s="1"/>
      <c r="F51" s="1"/>
    </row>
    <row r="52" spans="1:6" x14ac:dyDescent="0.25">
      <c r="A52" s="18">
        <v>3.2423847000900117</v>
      </c>
      <c r="B52">
        <v>1.1391999999999999E-4</v>
      </c>
      <c r="C52" s="1">
        <v>-1.9887869999999998E-5</v>
      </c>
      <c r="D52" s="1"/>
      <c r="F52" s="1"/>
    </row>
    <row r="53" spans="1:6" x14ac:dyDescent="0.25">
      <c r="A53" s="18">
        <v>3.241282834911726</v>
      </c>
      <c r="B53">
        <v>1.1391999999999999E-4</v>
      </c>
      <c r="C53" s="1">
        <v>-2.1138840000000001E-5</v>
      </c>
      <c r="D53" s="1"/>
      <c r="F53" s="1"/>
    </row>
    <row r="54" spans="1:6" x14ac:dyDescent="0.25">
      <c r="A54" s="18">
        <v>3.2399361114735599</v>
      </c>
      <c r="B54">
        <v>1.1391999999999999E-4</v>
      </c>
      <c r="C54" s="1">
        <v>-2.1828149999999999E-5</v>
      </c>
      <c r="D54" s="1"/>
      <c r="F54" s="1"/>
    </row>
    <row r="55" spans="1:6" x14ac:dyDescent="0.25">
      <c r="A55" s="18">
        <v>3.2388342462952742</v>
      </c>
      <c r="B55">
        <v>1.1391999999999999E-4</v>
      </c>
      <c r="C55" s="1">
        <v>-2.2619580000000001E-5</v>
      </c>
      <c r="D55" s="1"/>
      <c r="F55" s="1"/>
    </row>
    <row r="56" spans="1:6" x14ac:dyDescent="0.25">
      <c r="A56" s="18">
        <v>3.237732381116988</v>
      </c>
      <c r="B56">
        <v>1.1391999999999999E-4</v>
      </c>
      <c r="C56" s="1">
        <v>-2.3232299999999998E-5</v>
      </c>
      <c r="D56" s="1"/>
      <c r="F56" s="1"/>
    </row>
    <row r="57" spans="1:6" x14ac:dyDescent="0.25">
      <c r="A57" s="18">
        <v>3.2365080868087617</v>
      </c>
      <c r="B57">
        <v>1.1391999999999999E-4</v>
      </c>
      <c r="C57" s="1">
        <v>-2.4559859999999999E-5</v>
      </c>
      <c r="D57" s="1"/>
      <c r="F57" s="1"/>
    </row>
    <row r="58" spans="1:6" x14ac:dyDescent="0.25">
      <c r="A58" s="18">
        <v>3.235406221630476</v>
      </c>
      <c r="B58">
        <v>1.1391999999999999E-4</v>
      </c>
      <c r="C58" s="1">
        <v>-2.5530000000000005E-5</v>
      </c>
      <c r="D58" s="1"/>
      <c r="F58" s="1"/>
    </row>
    <row r="59" spans="1:6" x14ac:dyDescent="0.25">
      <c r="A59" s="18">
        <v>3.2343043564521903</v>
      </c>
      <c r="B59">
        <v>1.1391999999999999E-4</v>
      </c>
      <c r="C59" s="1">
        <v>-2.6551200000000001E-5</v>
      </c>
      <c r="D59" s="1"/>
      <c r="F59" s="1"/>
    </row>
    <row r="60" spans="1:6" x14ac:dyDescent="0.25">
      <c r="A60" s="18">
        <v>3.232835203884084</v>
      </c>
      <c r="B60">
        <v>1.1391999999999999E-4</v>
      </c>
      <c r="C60" s="1">
        <v>-2.8082999999999999E-5</v>
      </c>
      <c r="D60" s="1"/>
      <c r="F60" s="1"/>
    </row>
    <row r="61" spans="1:6" x14ac:dyDescent="0.25">
      <c r="A61" s="18">
        <v>3.2317333387057978</v>
      </c>
      <c r="B61">
        <v>1.1391999999999999E-4</v>
      </c>
      <c r="C61" s="1">
        <v>-2.85936E-5</v>
      </c>
      <c r="D61" s="1"/>
      <c r="F61" s="1"/>
    </row>
    <row r="62" spans="1:6" x14ac:dyDescent="0.25">
      <c r="A62" s="18">
        <v>3.2302641851347498</v>
      </c>
      <c r="B62">
        <v>1.1391999999999999E-4</v>
      </c>
      <c r="C62" s="1">
        <v>-2.9870100000000001E-5</v>
      </c>
      <c r="D62" s="1"/>
      <c r="F62" s="1"/>
    </row>
    <row r="63" spans="1:6" x14ac:dyDescent="0.25">
      <c r="A63" s="18">
        <v>3.2291623199564641</v>
      </c>
      <c r="B63">
        <v>1.1391999999999999E-4</v>
      </c>
      <c r="C63" s="1">
        <v>-3.1146600000000004E-5</v>
      </c>
      <c r="D63" s="1"/>
      <c r="F63" s="1"/>
    </row>
    <row r="64" spans="1:6" x14ac:dyDescent="0.25">
      <c r="A64" s="18">
        <v>3.227815596518298</v>
      </c>
      <c r="B64">
        <v>1.1391999999999999E-4</v>
      </c>
      <c r="C64" s="1">
        <v>-3.2423100000000005E-5</v>
      </c>
      <c r="D64" s="1"/>
      <c r="F64" s="1"/>
    </row>
    <row r="65" spans="1:6" x14ac:dyDescent="0.25">
      <c r="A65" s="18">
        <v>3.2265913022100721</v>
      </c>
      <c r="B65">
        <v>1.1391999999999999E-4</v>
      </c>
      <c r="C65" s="1">
        <v>-3.3699599999999998E-5</v>
      </c>
      <c r="D65" s="1"/>
      <c r="F65" s="1"/>
    </row>
    <row r="66" spans="1:6" x14ac:dyDescent="0.25">
      <c r="A66" s="18">
        <v>3.2254894370317859</v>
      </c>
      <c r="B66">
        <v>1.1391999999999999E-4</v>
      </c>
      <c r="C66" s="1">
        <v>-3.4465499999999997E-5</v>
      </c>
      <c r="D66" s="1"/>
      <c r="F66" s="1"/>
    </row>
    <row r="67" spans="1:6" x14ac:dyDescent="0.25">
      <c r="A67" s="18">
        <v>3.2243875718534998</v>
      </c>
      <c r="B67">
        <v>1.1391999999999999E-4</v>
      </c>
      <c r="C67" s="1">
        <v>-3.5741999999999998E-5</v>
      </c>
      <c r="D67" s="1"/>
      <c r="F67" s="1"/>
    </row>
    <row r="68" spans="1:6" x14ac:dyDescent="0.25">
      <c r="A68" s="18">
        <v>3.2232857066752141</v>
      </c>
      <c r="B68">
        <v>1.1391999999999999E-4</v>
      </c>
      <c r="C68" s="1">
        <v>-3.6763200000000001E-5</v>
      </c>
      <c r="D68" s="1"/>
      <c r="F68" s="1"/>
    </row>
    <row r="69" spans="1:6" x14ac:dyDescent="0.25">
      <c r="A69" s="18">
        <v>3.2221838414969279</v>
      </c>
      <c r="B69">
        <v>1.1391999999999999E-4</v>
      </c>
      <c r="C69" s="1">
        <v>-3.7784400000000004E-5</v>
      </c>
      <c r="D69" s="1"/>
      <c r="F69" s="1"/>
    </row>
    <row r="70" spans="1:6" x14ac:dyDescent="0.25">
      <c r="A70" s="18">
        <v>3.221081977321584</v>
      </c>
      <c r="B70">
        <v>1.1391999999999999E-4</v>
      </c>
      <c r="C70" s="1">
        <v>-3.88056E-5</v>
      </c>
      <c r="D70" s="1"/>
      <c r="F70" s="1"/>
    </row>
    <row r="71" spans="1:6" x14ac:dyDescent="0.25">
      <c r="A71" s="18">
        <v>3.2199801121432978</v>
      </c>
      <c r="B71">
        <v>1.1391999999999999E-4</v>
      </c>
      <c r="C71" s="1">
        <v>-3.9826800000000003E-5</v>
      </c>
      <c r="D71" s="1"/>
      <c r="F71" s="1"/>
    </row>
    <row r="72" spans="1:6" x14ac:dyDescent="0.25">
      <c r="A72" s="18">
        <v>3.2188782469650117</v>
      </c>
      <c r="B72">
        <v>1.1391999999999999E-4</v>
      </c>
      <c r="C72" s="1">
        <v>-4.0592700000000002E-5</v>
      </c>
      <c r="D72" s="1"/>
      <c r="F72" s="1"/>
    </row>
    <row r="73" spans="1:6" x14ac:dyDescent="0.25">
      <c r="A73" s="18">
        <v>3.2176539526567858</v>
      </c>
      <c r="B73">
        <v>1.1391999999999999E-4</v>
      </c>
      <c r="C73" s="1">
        <v>-4.1358600000000001E-5</v>
      </c>
      <c r="D73" s="1"/>
      <c r="F73" s="1"/>
    </row>
    <row r="74" spans="1:6" x14ac:dyDescent="0.25">
      <c r="A74" s="18">
        <v>3.2165520874785001</v>
      </c>
      <c r="B74">
        <v>1.1391999999999999E-4</v>
      </c>
      <c r="C74" s="1">
        <v>-4.2890399999999992E-5</v>
      </c>
      <c r="D74" s="1"/>
      <c r="F74" s="1"/>
    </row>
    <row r="75" spans="1:6" x14ac:dyDescent="0.25">
      <c r="A75" s="18">
        <v>3.2154502223002144</v>
      </c>
      <c r="B75">
        <v>1.1391999999999999E-4</v>
      </c>
      <c r="C75" s="1">
        <v>-4.4422200000000003E-5</v>
      </c>
      <c r="D75" s="1"/>
      <c r="F75" s="1"/>
    </row>
    <row r="76" spans="1:6" x14ac:dyDescent="0.25">
      <c r="A76" s="18">
        <v>3.2143483571219278</v>
      </c>
      <c r="B76">
        <v>1.1391999999999999E-4</v>
      </c>
      <c r="C76" s="1">
        <v>-4.5698700000000003E-5</v>
      </c>
      <c r="D76" s="1"/>
      <c r="F76" s="1"/>
    </row>
    <row r="77" spans="1:6" x14ac:dyDescent="0.25">
      <c r="A77" s="18">
        <v>3.2132464929465838</v>
      </c>
      <c r="B77">
        <v>1.1391999999999999E-4</v>
      </c>
      <c r="C77" s="1">
        <v>-4.6975200000000004E-5</v>
      </c>
      <c r="D77" s="1"/>
      <c r="F77" s="1"/>
    </row>
    <row r="78" spans="1:6" x14ac:dyDescent="0.25">
      <c r="A78" s="18">
        <v>3.2121446277682981</v>
      </c>
      <c r="B78">
        <v>1.1391999999999999E-4</v>
      </c>
      <c r="C78" s="1">
        <v>-4.79964E-5</v>
      </c>
      <c r="D78" s="1"/>
      <c r="F78" s="1"/>
    </row>
    <row r="79" spans="1:6" x14ac:dyDescent="0.25">
      <c r="A79" s="18">
        <v>3.2110427625900115</v>
      </c>
      <c r="B79">
        <v>1.1391999999999999E-4</v>
      </c>
      <c r="C79" s="1">
        <v>-4.9528200000000005E-5</v>
      </c>
      <c r="D79" s="1"/>
      <c r="F79" s="1"/>
    </row>
    <row r="80" spans="1:6" x14ac:dyDescent="0.25">
      <c r="A80" s="18">
        <v>3.2099408974117258</v>
      </c>
      <c r="B80">
        <v>1.1391999999999999E-4</v>
      </c>
      <c r="C80" s="1">
        <v>-5.0549400000000001E-5</v>
      </c>
      <c r="D80" s="1"/>
      <c r="F80" s="1"/>
    </row>
    <row r="81" spans="1:6" x14ac:dyDescent="0.25">
      <c r="A81" s="18">
        <v>3.2088390322334401</v>
      </c>
      <c r="B81">
        <v>1.1391999999999999E-4</v>
      </c>
      <c r="C81" s="1">
        <v>-5.1570600000000004E-5</v>
      </c>
      <c r="D81" s="1"/>
      <c r="F81" s="1"/>
    </row>
    <row r="82" spans="1:6" x14ac:dyDescent="0.25">
      <c r="A82" s="18">
        <v>3.2077371680580962</v>
      </c>
      <c r="B82">
        <v>1.1391999999999999E-4</v>
      </c>
      <c r="C82" s="1">
        <v>-5.25918E-5</v>
      </c>
      <c r="D82" s="1"/>
      <c r="F82" s="1"/>
    </row>
    <row r="83" spans="1:6" x14ac:dyDescent="0.25">
      <c r="A83" s="18">
        <v>3.2066353028798096</v>
      </c>
      <c r="B83">
        <v>1.1391999999999999E-4</v>
      </c>
      <c r="C83" s="1">
        <v>-5.3613000000000003E-5</v>
      </c>
      <c r="D83" s="1"/>
      <c r="F83" s="1"/>
    </row>
    <row r="84" spans="1:6" x14ac:dyDescent="0.25">
      <c r="A84" s="18">
        <v>3.2054110085715837</v>
      </c>
      <c r="B84">
        <v>1.1391999999999999E-4</v>
      </c>
      <c r="C84" s="1">
        <v>-5.4634199999999993E-5</v>
      </c>
      <c r="D84" s="1"/>
      <c r="F84" s="1"/>
    </row>
    <row r="85" spans="1:6" x14ac:dyDescent="0.25">
      <c r="A85" s="18">
        <v>3.204309143393298</v>
      </c>
      <c r="B85">
        <v>1.1391999999999999E-4</v>
      </c>
      <c r="C85" s="1">
        <v>-5.5910700000000007E-5</v>
      </c>
      <c r="D85" s="1"/>
      <c r="F85" s="1"/>
    </row>
    <row r="86" spans="1:6" x14ac:dyDescent="0.25">
      <c r="A86" s="18">
        <v>3.2032072782150118</v>
      </c>
      <c r="B86">
        <v>1.1391999999999999E-4</v>
      </c>
      <c r="C86" s="1">
        <v>-5.6676599999999999E-5</v>
      </c>
      <c r="D86" s="1"/>
      <c r="F86" s="1"/>
    </row>
    <row r="87" spans="1:6" x14ac:dyDescent="0.25">
      <c r="A87" s="18">
        <v>3.2021054130367261</v>
      </c>
      <c r="B87">
        <v>1.1391999999999999E-4</v>
      </c>
      <c r="C87" s="1">
        <v>-5.7953099999999999E-5</v>
      </c>
      <c r="D87" s="1"/>
      <c r="F87" s="1"/>
    </row>
    <row r="88" spans="1:6" x14ac:dyDescent="0.25">
      <c r="A88" s="18">
        <v>3.20100354785844</v>
      </c>
      <c r="B88">
        <v>1.1391999999999999E-4</v>
      </c>
      <c r="C88" s="1">
        <v>-5.9229600000000006E-5</v>
      </c>
      <c r="D88" s="1"/>
      <c r="F88" s="1"/>
    </row>
    <row r="89" spans="1:6" x14ac:dyDescent="0.25">
      <c r="A89" s="18">
        <v>3.199901683683096</v>
      </c>
      <c r="B89">
        <v>1.1391999999999999E-4</v>
      </c>
      <c r="C89" s="1">
        <v>-6.0506100000000007E-5</v>
      </c>
      <c r="D89" s="1"/>
      <c r="F89" s="1"/>
    </row>
    <row r="90" spans="1:6" x14ac:dyDescent="0.25">
      <c r="A90" s="18">
        <v>3.1987998185048099</v>
      </c>
      <c r="B90">
        <v>1.1391999999999999E-4</v>
      </c>
      <c r="C90" s="1">
        <v>-6.1016700000000001E-5</v>
      </c>
      <c r="D90" s="1"/>
      <c r="F90" s="1"/>
    </row>
    <row r="91" spans="1:6" x14ac:dyDescent="0.25">
      <c r="A91" s="18">
        <v>3.1976979533265242</v>
      </c>
      <c r="B91">
        <v>1.1391999999999999E-4</v>
      </c>
      <c r="C91" s="1">
        <v>-6.2293200000000009E-5</v>
      </c>
      <c r="D91" s="1"/>
      <c r="F91" s="1"/>
    </row>
    <row r="92" spans="1:6" x14ac:dyDescent="0.25">
      <c r="A92" s="18">
        <v>3.196596088148238</v>
      </c>
      <c r="B92">
        <v>1.1391999999999999E-4</v>
      </c>
      <c r="C92" s="1">
        <v>-6.3569699999999995E-5</v>
      </c>
      <c r="D92" s="1"/>
      <c r="F92" s="1"/>
    </row>
    <row r="93" spans="1:6" x14ac:dyDescent="0.25">
      <c r="A93" s="18">
        <v>3.1954942229699519</v>
      </c>
      <c r="B93">
        <v>1.1391999999999999E-4</v>
      </c>
      <c r="C93" s="1">
        <v>-6.4335600000000001E-5</v>
      </c>
      <c r="D93" s="1"/>
      <c r="F93" s="1"/>
    </row>
    <row r="94" spans="1:6" x14ac:dyDescent="0.25">
      <c r="A94" s="18">
        <v>3.1943923577916662</v>
      </c>
      <c r="B94">
        <v>1.1391999999999999E-4</v>
      </c>
      <c r="C94" s="1">
        <v>-6.5867399999999999E-5</v>
      </c>
      <c r="D94" s="1"/>
      <c r="F94" s="1"/>
    </row>
    <row r="95" spans="1:6" x14ac:dyDescent="0.25">
      <c r="A95" s="18">
        <v>3.1932904936163218</v>
      </c>
      <c r="B95">
        <v>1.1391999999999999E-4</v>
      </c>
      <c r="C95" s="1">
        <v>-6.6633300000000005E-5</v>
      </c>
      <c r="D95" s="1"/>
      <c r="F95" s="1"/>
    </row>
    <row r="96" spans="1:6" x14ac:dyDescent="0.25">
      <c r="A96" s="18">
        <v>3.1921886284380356</v>
      </c>
      <c r="B96">
        <v>1.1391999999999999E-4</v>
      </c>
      <c r="C96" s="1">
        <v>-6.7909800000000005E-5</v>
      </c>
      <c r="D96" s="1"/>
      <c r="F96" s="1"/>
    </row>
    <row r="97" spans="1:6" x14ac:dyDescent="0.25">
      <c r="A97" s="18">
        <v>3.1910867632597499</v>
      </c>
      <c r="B97">
        <v>1.1391999999999999E-4</v>
      </c>
      <c r="C97" s="1">
        <v>-6.9186300000000005E-5</v>
      </c>
      <c r="D97" s="1"/>
      <c r="F97" s="1"/>
    </row>
    <row r="98" spans="1:6" x14ac:dyDescent="0.25">
      <c r="A98" s="18">
        <v>3.1899848980814642</v>
      </c>
      <c r="B98">
        <v>1.1391999999999999E-4</v>
      </c>
      <c r="C98" s="1">
        <v>-7.0207500000000008E-5</v>
      </c>
      <c r="D98" s="1"/>
      <c r="F98" s="1"/>
    </row>
    <row r="99" spans="1:6" x14ac:dyDescent="0.25">
      <c r="A99" s="18">
        <v>3.1888830329031781</v>
      </c>
      <c r="B99">
        <v>1.1391999999999999E-4</v>
      </c>
      <c r="C99" s="1">
        <v>-7.1228699999999998E-5</v>
      </c>
      <c r="D99" s="1"/>
      <c r="F99" s="1"/>
    </row>
    <row r="100" spans="1:6" x14ac:dyDescent="0.25">
      <c r="A100" s="18">
        <v>3.1876587385949517</v>
      </c>
      <c r="B100">
        <v>1.1391999999999999E-4</v>
      </c>
      <c r="C100" s="1">
        <v>-7.2249900000000001E-5</v>
      </c>
      <c r="D100" s="1"/>
      <c r="F100" s="1"/>
    </row>
    <row r="101" spans="1:6" x14ac:dyDescent="0.25">
      <c r="A101" s="18">
        <v>3.186556873416666</v>
      </c>
      <c r="B101">
        <v>1.1391999999999999E-4</v>
      </c>
      <c r="C101" s="1">
        <v>-7.3526400000000001E-5</v>
      </c>
      <c r="D101" s="1"/>
      <c r="F101" s="1"/>
    </row>
    <row r="102" spans="1:6" x14ac:dyDescent="0.25">
      <c r="A102" s="18">
        <v>3.1854550092413221</v>
      </c>
      <c r="B102">
        <v>1.1391999999999999E-4</v>
      </c>
      <c r="C102" s="1">
        <v>-7.4547600000000018E-5</v>
      </c>
      <c r="D102" s="1"/>
      <c r="F102" s="1"/>
    </row>
    <row r="103" spans="1:6" x14ac:dyDescent="0.25">
      <c r="A103" s="18">
        <v>3.1843531440630359</v>
      </c>
      <c r="B103">
        <v>1.1391999999999999E-4</v>
      </c>
      <c r="C103" s="1">
        <v>-7.5824100000000005E-5</v>
      </c>
      <c r="D103" s="1"/>
      <c r="F103" s="1"/>
    </row>
    <row r="104" spans="1:6" x14ac:dyDescent="0.25">
      <c r="A104" s="18">
        <v>3.1832512788847498</v>
      </c>
      <c r="B104">
        <v>1.1391999999999999E-4</v>
      </c>
      <c r="C104" s="1">
        <v>-7.7100600000000005E-5</v>
      </c>
      <c r="D104" s="1"/>
      <c r="F104" s="1"/>
    </row>
    <row r="105" spans="1:6" x14ac:dyDescent="0.25">
      <c r="A105" s="18">
        <v>3.1821494137064641</v>
      </c>
      <c r="B105">
        <v>1.1391999999999999E-4</v>
      </c>
      <c r="C105" s="1">
        <v>-7.7355900000000003E-5</v>
      </c>
      <c r="D105" s="1"/>
      <c r="F105" s="1"/>
    </row>
    <row r="106" spans="1:6" x14ac:dyDescent="0.25">
      <c r="A106" s="18">
        <v>3.1810475485281779</v>
      </c>
      <c r="B106">
        <v>1.1391999999999999E-4</v>
      </c>
      <c r="C106" s="1">
        <v>-7.7866499999999997E-5</v>
      </c>
      <c r="D106" s="1"/>
      <c r="F106" s="1"/>
    </row>
    <row r="107" spans="1:6" x14ac:dyDescent="0.25">
      <c r="A107" s="18">
        <v>3.179945684352834</v>
      </c>
      <c r="B107">
        <v>1.1391999999999999E-4</v>
      </c>
      <c r="C107" s="1">
        <v>-7.88877E-5</v>
      </c>
      <c r="D107" s="1"/>
      <c r="F107" s="1"/>
    </row>
    <row r="108" spans="1:6" x14ac:dyDescent="0.25">
      <c r="A108" s="18">
        <v>3.1788438191745478</v>
      </c>
      <c r="B108">
        <v>1.1391999999999999E-4</v>
      </c>
      <c r="C108" s="1">
        <v>-8.0164200000000001E-5</v>
      </c>
      <c r="D108" s="1"/>
      <c r="F108" s="1"/>
    </row>
    <row r="109" spans="1:6" x14ac:dyDescent="0.25">
      <c r="A109" s="18">
        <v>3.1777419539962617</v>
      </c>
      <c r="B109">
        <v>1.1391999999999999E-4</v>
      </c>
      <c r="C109" s="1">
        <v>-8.1185400000000004E-5</v>
      </c>
      <c r="D109" s="1"/>
      <c r="F109" s="1"/>
    </row>
    <row r="110" spans="1:6" x14ac:dyDescent="0.25">
      <c r="A110" s="18">
        <v>3.176640088817976</v>
      </c>
      <c r="B110">
        <v>1.1391999999999999E-4</v>
      </c>
      <c r="C110" s="1">
        <v>-8.2206599999999993E-5</v>
      </c>
      <c r="D110" s="1"/>
      <c r="F110" s="1"/>
    </row>
    <row r="111" spans="1:6" x14ac:dyDescent="0.25">
      <c r="A111" s="18">
        <v>3.1755382236396903</v>
      </c>
      <c r="B111">
        <v>1.1391999999999999E-4</v>
      </c>
      <c r="C111" s="1">
        <v>-8.3227799999999996E-5</v>
      </c>
      <c r="D111" s="1"/>
      <c r="F111" s="1"/>
    </row>
    <row r="112" spans="1:6" x14ac:dyDescent="0.25">
      <c r="A112" s="18">
        <v>3.1744363594643459</v>
      </c>
      <c r="B112">
        <v>1.1391999999999999E-4</v>
      </c>
      <c r="C112" s="1">
        <v>-8.4504299999999997E-5</v>
      </c>
      <c r="D112" s="1"/>
      <c r="F112" s="1"/>
    </row>
    <row r="113" spans="1:6" x14ac:dyDescent="0.25">
      <c r="A113" s="18">
        <v>3.1733344942860597</v>
      </c>
      <c r="B113">
        <v>1.1391999999999999E-4</v>
      </c>
      <c r="C113" s="1">
        <v>-8.5780799999999983E-5</v>
      </c>
      <c r="D113" s="1"/>
      <c r="F113" s="1"/>
    </row>
    <row r="114" spans="1:6" x14ac:dyDescent="0.25">
      <c r="A114" s="18">
        <v>3.172232629107774</v>
      </c>
      <c r="B114">
        <v>1.1391999999999999E-4</v>
      </c>
      <c r="C114" s="1">
        <v>-8.6802E-5</v>
      </c>
      <c r="D114" s="1"/>
      <c r="F114" s="1"/>
    </row>
    <row r="115" spans="1:6" x14ac:dyDescent="0.25">
      <c r="A115" s="18">
        <v>3.1711307639294883</v>
      </c>
      <c r="B115">
        <v>1.1391999999999999E-4</v>
      </c>
      <c r="C115" s="1">
        <v>-8.8078499999999987E-5</v>
      </c>
      <c r="D115" s="1"/>
      <c r="F115" s="1"/>
    </row>
    <row r="116" spans="1:6" x14ac:dyDescent="0.25">
      <c r="A116" s="18">
        <v>3.1700288987512018</v>
      </c>
      <c r="B116">
        <v>1.1391999999999999E-4</v>
      </c>
      <c r="C116" s="1">
        <v>-8.9099700000000003E-5</v>
      </c>
      <c r="D116" s="1"/>
      <c r="F116" s="1"/>
    </row>
    <row r="117" spans="1:6" x14ac:dyDescent="0.25">
      <c r="A117" s="18">
        <v>3.1689270335729161</v>
      </c>
      <c r="B117">
        <v>1.1391999999999999E-4</v>
      </c>
      <c r="C117" s="1">
        <v>-9.0120899999999993E-5</v>
      </c>
      <c r="D117" s="1"/>
      <c r="F117" s="1"/>
    </row>
    <row r="118" spans="1:6" x14ac:dyDescent="0.25">
      <c r="A118" s="18">
        <v>3.1678251693975721</v>
      </c>
      <c r="B118">
        <v>1.1391999999999999E-4</v>
      </c>
      <c r="C118" s="1">
        <v>-9.114210000000001E-5</v>
      </c>
      <c r="D118" s="1"/>
      <c r="F118" s="1"/>
    </row>
    <row r="119" spans="1:6" x14ac:dyDescent="0.25">
      <c r="A119" s="18">
        <v>3.1666008750893462</v>
      </c>
      <c r="B119">
        <v>1.1391999999999999E-4</v>
      </c>
      <c r="C119" s="1">
        <v>-9.2418599999999996E-5</v>
      </c>
      <c r="D119" s="1"/>
      <c r="F119" s="1"/>
    </row>
    <row r="120" spans="1:6" x14ac:dyDescent="0.25">
      <c r="A120" s="18">
        <v>3.1654990099110596</v>
      </c>
      <c r="B120">
        <v>1.1391999999999999E-4</v>
      </c>
      <c r="C120" s="1">
        <v>-9.3695099999999997E-5</v>
      </c>
      <c r="D120" s="1"/>
      <c r="F120" s="1"/>
    </row>
    <row r="121" spans="1:6" x14ac:dyDescent="0.25">
      <c r="A121" s="18">
        <v>3.1643971447327739</v>
      </c>
      <c r="B121">
        <v>1.1391999999999999E-4</v>
      </c>
      <c r="C121" s="1">
        <v>-9.47163E-5</v>
      </c>
      <c r="D121" s="1"/>
      <c r="F121" s="1"/>
    </row>
    <row r="122" spans="1:6" x14ac:dyDescent="0.25">
      <c r="A122" s="18">
        <v>3.1632952795544882</v>
      </c>
      <c r="B122">
        <v>1.1391999999999999E-4</v>
      </c>
      <c r="C122" s="1">
        <v>-9.59928E-5</v>
      </c>
      <c r="D122" s="1"/>
      <c r="F122" s="1"/>
    </row>
    <row r="123" spans="1:6" x14ac:dyDescent="0.25">
      <c r="A123" s="18">
        <v>3.162193414376202</v>
      </c>
      <c r="B123">
        <v>1.1391999999999999E-4</v>
      </c>
      <c r="C123" s="1">
        <v>-9.7014000000000003E-5</v>
      </c>
      <c r="D123" s="1"/>
      <c r="F123" s="1"/>
    </row>
    <row r="124" spans="1:6" x14ac:dyDescent="0.25">
      <c r="A124" s="18">
        <v>3.1610915491979164</v>
      </c>
      <c r="B124">
        <v>1.1391999999999999E-4</v>
      </c>
      <c r="C124" s="1">
        <v>-9.8290500000000004E-5</v>
      </c>
      <c r="D124" s="1"/>
      <c r="F124" s="1"/>
    </row>
    <row r="125" spans="1:6" x14ac:dyDescent="0.25">
      <c r="A125" s="18">
        <v>3.1599896850225719</v>
      </c>
      <c r="B125">
        <v>1.1391999999999999E-4</v>
      </c>
      <c r="C125" s="1">
        <v>-9.956699999999999E-5</v>
      </c>
      <c r="D125" s="1"/>
      <c r="F125" s="1"/>
    </row>
    <row r="126" spans="1:6" x14ac:dyDescent="0.25">
      <c r="A126" s="18">
        <v>3.1588878198442858</v>
      </c>
      <c r="B126">
        <v>1.1391999999999999E-4</v>
      </c>
      <c r="C126" s="1">
        <v>-1.0058820000000001E-4</v>
      </c>
      <c r="D126" s="1"/>
      <c r="F126" s="1"/>
    </row>
    <row r="127" spans="1:6" x14ac:dyDescent="0.25">
      <c r="A127" s="18">
        <v>3.1577859546660001</v>
      </c>
      <c r="B127">
        <v>1.1391999999999999E-4</v>
      </c>
      <c r="C127" s="1">
        <v>-1.016094E-4</v>
      </c>
      <c r="D127" s="1"/>
      <c r="F127" s="1"/>
    </row>
    <row r="128" spans="1:6" x14ac:dyDescent="0.25">
      <c r="A128" s="18">
        <v>3.156684089487714</v>
      </c>
      <c r="B128">
        <v>1.1391999999999999E-4</v>
      </c>
      <c r="C128" s="1">
        <v>-1.028859E-4</v>
      </c>
      <c r="D128" s="1"/>
      <c r="F128" s="1"/>
    </row>
    <row r="129" spans="1:6" x14ac:dyDescent="0.25">
      <c r="A129" s="18">
        <v>3.1555822243094278</v>
      </c>
      <c r="B129">
        <v>1.1391999999999999E-4</v>
      </c>
      <c r="C129" s="1">
        <v>-1.039071E-4</v>
      </c>
      <c r="D129" s="1"/>
      <c r="F129" s="1"/>
    </row>
    <row r="130" spans="1:6" x14ac:dyDescent="0.25">
      <c r="A130" s="18">
        <v>3.1544803601340838</v>
      </c>
      <c r="B130">
        <v>1.1391999999999999E-4</v>
      </c>
      <c r="C130" s="1">
        <v>-1.051836E-4</v>
      </c>
      <c r="D130" s="1"/>
      <c r="F130" s="1"/>
    </row>
    <row r="131" spans="1:6" x14ac:dyDescent="0.25">
      <c r="A131" s="18">
        <v>3.1533784949557981</v>
      </c>
      <c r="B131">
        <v>1.1391999999999999E-4</v>
      </c>
      <c r="C131" s="1">
        <v>-1.062048E-4</v>
      </c>
      <c r="D131" s="1"/>
      <c r="F131" s="1"/>
    </row>
    <row r="132" spans="1:6" x14ac:dyDescent="0.25">
      <c r="A132" s="18">
        <v>3.1522766297775116</v>
      </c>
      <c r="B132">
        <v>1.1391999999999999E-4</v>
      </c>
      <c r="C132" s="1">
        <v>-1.0722600000000001E-4</v>
      </c>
      <c r="D132" s="1"/>
      <c r="F132" s="1"/>
    </row>
    <row r="133" spans="1:6" x14ac:dyDescent="0.25">
      <c r="A133" s="18">
        <v>3.1511747645992259</v>
      </c>
      <c r="B133">
        <v>1.1391999999999999E-4</v>
      </c>
      <c r="C133" s="1">
        <v>-1.0875779999999999E-4</v>
      </c>
      <c r="D133" s="1"/>
      <c r="F133" s="1"/>
    </row>
    <row r="134" spans="1:6" x14ac:dyDescent="0.25">
      <c r="A134" s="18">
        <v>3.1500728994209402</v>
      </c>
      <c r="B134">
        <v>1.1391999999999999E-4</v>
      </c>
      <c r="C134" s="1">
        <v>-1.1003429999999999E-4</v>
      </c>
      <c r="D134" s="1"/>
      <c r="F134" s="1"/>
    </row>
    <row r="135" spans="1:6" x14ac:dyDescent="0.25">
      <c r="A135" s="18">
        <v>3.1489710352455962</v>
      </c>
      <c r="B135">
        <v>1.1391999999999999E-4</v>
      </c>
      <c r="C135" s="1">
        <v>-1.1105549999999999E-4</v>
      </c>
      <c r="D135" s="1"/>
      <c r="F135" s="1"/>
    </row>
    <row r="136" spans="1:6" x14ac:dyDescent="0.25">
      <c r="A136" s="18">
        <v>3.1478691700673096</v>
      </c>
      <c r="B136">
        <v>1.1391999999999999E-4</v>
      </c>
      <c r="C136" s="1">
        <v>-1.1207670000000001E-4</v>
      </c>
      <c r="D136" s="1"/>
      <c r="F136" s="1"/>
    </row>
    <row r="137" spans="1:6" x14ac:dyDescent="0.25">
      <c r="A137" s="18">
        <v>3.1467673048890239</v>
      </c>
      <c r="B137">
        <v>1.1391999999999999E-4</v>
      </c>
      <c r="C137" s="1">
        <v>-1.130979E-4</v>
      </c>
      <c r="D137" s="1"/>
      <c r="F137" s="1"/>
    </row>
    <row r="138" spans="1:6" x14ac:dyDescent="0.25">
      <c r="A138" s="18">
        <v>3.1456654397107382</v>
      </c>
      <c r="B138">
        <v>1.1391999999999999E-4</v>
      </c>
      <c r="C138" s="1">
        <v>-1.1360849999999999E-4</v>
      </c>
      <c r="D138" s="1"/>
      <c r="F138" s="1"/>
    </row>
    <row r="139" spans="1:6" x14ac:dyDescent="0.25">
      <c r="A139" s="18">
        <v>3.1445635745324521</v>
      </c>
      <c r="B139">
        <v>1.1391999999999999E-4</v>
      </c>
      <c r="C139" s="1">
        <v>-1.1514029999999999E-4</v>
      </c>
      <c r="D139" s="1"/>
      <c r="F139" s="1"/>
    </row>
    <row r="140" spans="1:6" x14ac:dyDescent="0.25">
      <c r="A140" s="18">
        <v>3.1434617093541664</v>
      </c>
      <c r="B140">
        <v>1.1391999999999999E-4</v>
      </c>
      <c r="C140" s="1">
        <v>-1.1616150000000001E-4</v>
      </c>
      <c r="D140" s="1"/>
      <c r="F140" s="1"/>
    </row>
    <row r="141" spans="1:6" x14ac:dyDescent="0.25">
      <c r="A141" s="18">
        <v>3.1423598451788219</v>
      </c>
      <c r="B141">
        <v>1.1391999999999999E-4</v>
      </c>
      <c r="C141" s="1">
        <v>-1.17438E-4</v>
      </c>
      <c r="D141" s="1"/>
      <c r="F141" s="1"/>
    </row>
    <row r="142" spans="1:6" x14ac:dyDescent="0.25">
      <c r="A142" s="18">
        <v>3.1412579800005358</v>
      </c>
      <c r="B142">
        <v>1.1391999999999999E-4</v>
      </c>
      <c r="C142" s="1">
        <v>-1.1871450000000001E-4</v>
      </c>
      <c r="D142" s="1"/>
      <c r="F142" s="1"/>
    </row>
    <row r="143" spans="1:6" x14ac:dyDescent="0.25">
      <c r="A143" s="18">
        <v>3.1401561148222501</v>
      </c>
      <c r="B143">
        <v>1.1391999999999999E-4</v>
      </c>
      <c r="C143" s="1">
        <v>-1.19991E-4</v>
      </c>
      <c r="D143" s="1"/>
      <c r="F143" s="1"/>
    </row>
    <row r="144" spans="1:6" x14ac:dyDescent="0.25">
      <c r="A144" s="18">
        <v>3.139054249643964</v>
      </c>
      <c r="B144">
        <v>1.1391999999999999E-4</v>
      </c>
      <c r="C144" s="1">
        <v>-1.2101220000000001E-4</v>
      </c>
      <c r="D144" s="1"/>
      <c r="F144" s="1"/>
    </row>
    <row r="145" spans="1:6" x14ac:dyDescent="0.25">
      <c r="A145" s="18">
        <v>3.1379523844656778</v>
      </c>
      <c r="B145">
        <v>1.1391999999999999E-4</v>
      </c>
      <c r="C145" s="1">
        <v>-1.220334E-4</v>
      </c>
      <c r="D145" s="1"/>
      <c r="F145" s="1"/>
    </row>
    <row r="146" spans="1:6" x14ac:dyDescent="0.25">
      <c r="A146" s="18">
        <v>3.1368505202903338</v>
      </c>
      <c r="B146">
        <v>1.1391999999999999E-4</v>
      </c>
      <c r="C146" s="1">
        <v>-1.2305460000000001E-4</v>
      </c>
      <c r="D146" s="1"/>
      <c r="F146" s="1"/>
    </row>
    <row r="147" spans="1:6" x14ac:dyDescent="0.25">
      <c r="A147" s="18">
        <v>3.1357486551120481</v>
      </c>
      <c r="B147">
        <v>1.1391999999999999E-4</v>
      </c>
      <c r="C147" s="1">
        <v>-1.2407580000000002E-4</v>
      </c>
      <c r="D147" s="1"/>
      <c r="F147" s="1"/>
    </row>
    <row r="148" spans="1:6" x14ac:dyDescent="0.25">
      <c r="A148" s="18">
        <v>3.1345243608038218</v>
      </c>
      <c r="B148">
        <v>1.1391999999999999E-4</v>
      </c>
      <c r="C148" s="1">
        <v>-1.2509700000000001E-4</v>
      </c>
      <c r="D148" s="1"/>
      <c r="F148" s="1"/>
    </row>
    <row r="149" spans="1:6" x14ac:dyDescent="0.25">
      <c r="A149" s="18">
        <v>3.1334224956255357</v>
      </c>
      <c r="B149">
        <v>1.1391999999999999E-4</v>
      </c>
      <c r="C149" s="1">
        <v>-1.263735E-4</v>
      </c>
      <c r="D149" s="1"/>
      <c r="F149" s="1"/>
    </row>
    <row r="150" spans="1:6" x14ac:dyDescent="0.25">
      <c r="A150" s="18">
        <v>3.13232063044725</v>
      </c>
      <c r="B150">
        <v>1.1391999999999999E-4</v>
      </c>
      <c r="C150" s="1">
        <v>-1.2765000000000001E-4</v>
      </c>
      <c r="D150" s="1"/>
      <c r="F150" s="1"/>
    </row>
    <row r="151" spans="1:6" x14ac:dyDescent="0.25">
      <c r="A151" s="18">
        <v>3.1312187652689643</v>
      </c>
      <c r="B151">
        <v>1.1391999999999999E-4</v>
      </c>
      <c r="C151" s="1">
        <v>-1.286712E-4</v>
      </c>
      <c r="D151" s="1"/>
      <c r="F151" s="1"/>
    </row>
    <row r="152" spans="1:6" x14ac:dyDescent="0.25">
      <c r="A152" s="18">
        <v>3.1301169000906781</v>
      </c>
      <c r="B152">
        <v>1.1391999999999999E-4</v>
      </c>
      <c r="C152" s="1">
        <v>-1.2969240000000002E-4</v>
      </c>
      <c r="D152" s="1"/>
      <c r="F152" s="1"/>
    </row>
    <row r="153" spans="1:6" x14ac:dyDescent="0.25">
      <c r="A153" s="18">
        <v>3.1290150359153337</v>
      </c>
      <c r="B153">
        <v>1.1391999999999999E-4</v>
      </c>
      <c r="C153" s="1">
        <v>-1.3096890000000001E-4</v>
      </c>
      <c r="D153" s="1"/>
      <c r="F153" s="1"/>
    </row>
    <row r="154" spans="1:6" x14ac:dyDescent="0.25">
      <c r="A154" s="18">
        <v>3.127913170737048</v>
      </c>
      <c r="B154">
        <v>1.1391999999999999E-4</v>
      </c>
      <c r="C154" s="1">
        <v>-1.3199010000000002E-4</v>
      </c>
      <c r="D154" s="1"/>
      <c r="F154" s="1"/>
    </row>
    <row r="155" spans="1:6" x14ac:dyDescent="0.25">
      <c r="A155" s="18">
        <v>3.1266888764288221</v>
      </c>
      <c r="B155">
        <v>1.1391999999999999E-4</v>
      </c>
      <c r="C155" s="1">
        <v>-1.3326660000000001E-4</v>
      </c>
      <c r="D155" s="1"/>
      <c r="F155" s="1"/>
    </row>
    <row r="156" spans="1:6" x14ac:dyDescent="0.25">
      <c r="A156" s="18">
        <v>3.125587011250536</v>
      </c>
      <c r="B156">
        <v>1.1391999999999999E-4</v>
      </c>
      <c r="C156" s="1">
        <v>-1.340325E-4</v>
      </c>
      <c r="D156" s="1"/>
      <c r="F156" s="1"/>
    </row>
    <row r="157" spans="1:6" x14ac:dyDescent="0.25">
      <c r="A157" s="18">
        <v>3.1243627169423096</v>
      </c>
      <c r="B157">
        <v>1.1391999999999999E-4</v>
      </c>
      <c r="C157" s="1">
        <v>-1.3505369999999999E-4</v>
      </c>
      <c r="D157" s="1"/>
      <c r="F157" s="1"/>
    </row>
    <row r="158" spans="1:6" x14ac:dyDescent="0.25">
      <c r="A158" s="18">
        <v>3.1232608517640239</v>
      </c>
      <c r="B158">
        <v>1.1391999999999999E-4</v>
      </c>
      <c r="C158" s="1">
        <v>-1.3607490000000001E-4</v>
      </c>
      <c r="D158" s="1"/>
      <c r="F158" s="1"/>
    </row>
    <row r="159" spans="1:6" x14ac:dyDescent="0.25">
      <c r="A159" s="18">
        <v>3.1221589865857382</v>
      </c>
      <c r="B159">
        <v>1.1391999999999999E-4</v>
      </c>
      <c r="C159" s="1">
        <v>-1.370961E-4</v>
      </c>
      <c r="D159" s="1"/>
      <c r="F159" s="1"/>
    </row>
    <row r="160" spans="1:6" x14ac:dyDescent="0.25">
      <c r="A160" s="18">
        <v>3.1210571214074521</v>
      </c>
      <c r="B160">
        <v>1.1391999999999999E-4</v>
      </c>
      <c r="C160" s="1">
        <v>-1.3837260000000001E-4</v>
      </c>
      <c r="D160" s="1"/>
      <c r="F160" s="1"/>
    </row>
    <row r="161" spans="1:6" x14ac:dyDescent="0.25">
      <c r="A161" s="18">
        <v>3.1199552562291664</v>
      </c>
      <c r="B161">
        <v>1.1391999999999999E-4</v>
      </c>
      <c r="C161" s="1">
        <v>-1.393938E-4</v>
      </c>
      <c r="D161" s="1"/>
      <c r="F161" s="1"/>
    </row>
    <row r="162" spans="1:6" x14ac:dyDescent="0.25">
      <c r="A162" s="18">
        <v>3.1188533920538219</v>
      </c>
      <c r="B162">
        <v>1.1391999999999999E-4</v>
      </c>
      <c r="C162" s="1">
        <v>-1.4041500000000002E-4</v>
      </c>
      <c r="D162" s="1"/>
      <c r="F162" s="1"/>
    </row>
    <row r="163" spans="1:6" x14ac:dyDescent="0.25">
      <c r="A163" s="18">
        <v>3.1177515268755358</v>
      </c>
      <c r="B163">
        <v>1.1391999999999999E-4</v>
      </c>
      <c r="C163" s="1">
        <v>-1.4143620000000001E-4</v>
      </c>
      <c r="D163" s="1"/>
      <c r="F163" s="1"/>
    </row>
    <row r="164" spans="1:6" x14ac:dyDescent="0.25">
      <c r="A164" s="18">
        <v>3.1166496616972501</v>
      </c>
      <c r="B164">
        <v>1.1391999999999999E-4</v>
      </c>
      <c r="C164" s="1">
        <v>-1.424574E-4</v>
      </c>
      <c r="D164" s="1"/>
      <c r="F164" s="1"/>
    </row>
    <row r="165" spans="1:6" x14ac:dyDescent="0.25">
      <c r="A165" s="18">
        <v>3.115547796518964</v>
      </c>
      <c r="B165">
        <v>1.1391999999999999E-4</v>
      </c>
      <c r="C165" s="1">
        <v>-1.4322329999999999E-4</v>
      </c>
      <c r="D165" s="1"/>
      <c r="F165" s="1"/>
    </row>
    <row r="166" spans="1:6" x14ac:dyDescent="0.25">
      <c r="A166" s="18">
        <v>3.1144459313406778</v>
      </c>
      <c r="B166">
        <v>1.1391999999999999E-4</v>
      </c>
      <c r="C166" s="1">
        <v>-1.4424449999999998E-4</v>
      </c>
      <c r="D166" s="1"/>
      <c r="F166" s="1"/>
    </row>
    <row r="167" spans="1:6" x14ac:dyDescent="0.25">
      <c r="A167" s="18">
        <v>3.1133440671653339</v>
      </c>
      <c r="B167">
        <v>1.1391999999999999E-4</v>
      </c>
      <c r="C167" s="1">
        <v>-1.4552100000000002E-4</v>
      </c>
      <c r="D167" s="1"/>
      <c r="F167" s="1"/>
    </row>
    <row r="168" spans="1:6" x14ac:dyDescent="0.25">
      <c r="A168" s="18">
        <v>3.1122422019870482</v>
      </c>
      <c r="B168">
        <v>1.1391999999999999E-4</v>
      </c>
      <c r="C168" s="1">
        <v>-1.4679750000000001E-4</v>
      </c>
      <c r="D168" s="1"/>
      <c r="F168" s="1"/>
    </row>
    <row r="169" spans="1:6" x14ac:dyDescent="0.25">
      <c r="A169" s="18">
        <v>3.1111403368087616</v>
      </c>
      <c r="B169">
        <v>1.1391999999999999E-4</v>
      </c>
      <c r="C169" s="1">
        <v>-1.475634E-4</v>
      </c>
      <c r="D169" s="1"/>
      <c r="F169" s="1"/>
    </row>
    <row r="170" spans="1:6" x14ac:dyDescent="0.25">
      <c r="A170" s="18">
        <v>3.1100384716304759</v>
      </c>
      <c r="B170">
        <v>1.1391999999999999E-4</v>
      </c>
      <c r="C170" s="1">
        <v>-1.4858459999999999E-4</v>
      </c>
      <c r="D170" s="1"/>
      <c r="F170" s="1"/>
    </row>
    <row r="171" spans="1:6" x14ac:dyDescent="0.25">
      <c r="A171" s="18">
        <v>3.1089366064521902</v>
      </c>
      <c r="B171">
        <v>1.1391999999999999E-4</v>
      </c>
      <c r="C171" s="1">
        <v>-1.4960580000000003E-4</v>
      </c>
      <c r="D171" s="1"/>
      <c r="F171" s="1"/>
    </row>
    <row r="172" spans="1:6" x14ac:dyDescent="0.25">
      <c r="A172" s="18">
        <v>3.1078347422768462</v>
      </c>
      <c r="B172">
        <v>1.1391999999999999E-4</v>
      </c>
      <c r="C172" s="1">
        <v>-1.5062699999999999E-4</v>
      </c>
      <c r="D172" s="1"/>
      <c r="F172" s="1"/>
    </row>
    <row r="173" spans="1:6" x14ac:dyDescent="0.25">
      <c r="A173" s="18">
        <v>3.1067328770985596</v>
      </c>
      <c r="B173">
        <v>1.1391999999999999E-4</v>
      </c>
      <c r="C173" s="1">
        <v>-1.5139290000000001E-4</v>
      </c>
      <c r="D173" s="1"/>
      <c r="F173" s="1"/>
    </row>
    <row r="174" spans="1:6" x14ac:dyDescent="0.25">
      <c r="A174" s="18">
        <v>3.1056310119202739</v>
      </c>
      <c r="B174">
        <v>1.1391999999999999E-4</v>
      </c>
      <c r="C174" s="1">
        <v>-1.524141E-4</v>
      </c>
      <c r="D174" s="1"/>
      <c r="F174" s="1"/>
    </row>
    <row r="175" spans="1:6" x14ac:dyDescent="0.25">
      <c r="A175" s="18">
        <v>3.1045291467419882</v>
      </c>
      <c r="B175">
        <v>1.1391999999999999E-4</v>
      </c>
      <c r="C175" s="1">
        <v>-1.5343529999999999E-4</v>
      </c>
      <c r="D175" s="1"/>
      <c r="F175" s="1"/>
    </row>
    <row r="176" spans="1:6" x14ac:dyDescent="0.25">
      <c r="A176" s="18">
        <v>3.1034272815637021</v>
      </c>
      <c r="B176">
        <v>1.1391999999999999E-4</v>
      </c>
      <c r="C176" s="1">
        <v>-1.5445650000000001E-4</v>
      </c>
      <c r="D176" s="1"/>
      <c r="F176" s="1"/>
    </row>
    <row r="177" spans="1:6" x14ac:dyDescent="0.25">
      <c r="A177" s="18">
        <v>3.1023254163854164</v>
      </c>
      <c r="B177">
        <v>1.1391999999999999E-4</v>
      </c>
      <c r="C177" s="1">
        <v>-1.5547770000000002E-4</v>
      </c>
      <c r="D177" s="1"/>
      <c r="F177" s="1"/>
    </row>
    <row r="178" spans="1:6" x14ac:dyDescent="0.25">
      <c r="A178" s="18">
        <v>3.101223552210072</v>
      </c>
      <c r="B178">
        <v>1.1391999999999999E-4</v>
      </c>
      <c r="C178" s="1">
        <v>-1.5649889999999999E-4</v>
      </c>
      <c r="D178" s="1"/>
      <c r="F178" s="1"/>
    </row>
    <row r="179" spans="1:6" x14ac:dyDescent="0.25">
      <c r="A179" s="18">
        <v>3.1001216870317858</v>
      </c>
      <c r="B179">
        <v>1.1391999999999999E-4</v>
      </c>
      <c r="C179" s="1">
        <v>-1.5726480000000001E-4</v>
      </c>
      <c r="D179" s="1"/>
      <c r="F179" s="1"/>
    </row>
    <row r="180" spans="1:6" x14ac:dyDescent="0.25">
      <c r="A180" s="18">
        <v>3.0990198218535001</v>
      </c>
      <c r="B180">
        <v>1.1391999999999999E-4</v>
      </c>
      <c r="C180" s="1">
        <v>-1.5854129999999999E-4</v>
      </c>
      <c r="D180" s="1"/>
      <c r="F180" s="1"/>
    </row>
    <row r="181" spans="1:6" x14ac:dyDescent="0.25">
      <c r="A181" s="18">
        <v>3.097917956675214</v>
      </c>
      <c r="B181">
        <v>1.1391999999999999E-4</v>
      </c>
      <c r="C181" s="1">
        <v>-1.5930720000000001E-4</v>
      </c>
      <c r="D181" s="1"/>
      <c r="F181" s="1"/>
    </row>
    <row r="182" spans="1:6" x14ac:dyDescent="0.25">
      <c r="A182" s="18">
        <v>3.0968160914969278</v>
      </c>
      <c r="B182">
        <v>1.1391999999999999E-4</v>
      </c>
      <c r="C182" s="1">
        <v>-1.603284E-4</v>
      </c>
      <c r="D182" s="1"/>
      <c r="F182" s="1"/>
    </row>
    <row r="183" spans="1:6" x14ac:dyDescent="0.25">
      <c r="A183" s="18">
        <v>3.0955917971887019</v>
      </c>
      <c r="B183">
        <v>1.1391999999999999E-4</v>
      </c>
      <c r="C183" s="1">
        <v>-1.6134960000000002E-4</v>
      </c>
      <c r="D183" s="1"/>
      <c r="F183" s="1"/>
    </row>
    <row r="184" spans="1:6" x14ac:dyDescent="0.25">
      <c r="A184" s="18">
        <v>3.0944899320104162</v>
      </c>
      <c r="B184">
        <v>1.1391999999999999E-4</v>
      </c>
      <c r="C184" s="1">
        <v>-1.6211549999999998E-4</v>
      </c>
      <c r="D184" s="1"/>
      <c r="F184" s="1"/>
    </row>
    <row r="185" spans="1:6" x14ac:dyDescent="0.25">
      <c r="A185" s="18">
        <v>3.0933880678350718</v>
      </c>
      <c r="B185">
        <v>1.1391999999999999E-4</v>
      </c>
      <c r="C185" s="1">
        <v>-1.6339199999999997E-4</v>
      </c>
      <c r="D185" s="1"/>
      <c r="F185" s="1"/>
    </row>
    <row r="186" spans="1:6" x14ac:dyDescent="0.25">
      <c r="A186" s="18">
        <v>3.0922862026567857</v>
      </c>
      <c r="B186">
        <v>1.1391999999999999E-4</v>
      </c>
      <c r="C186" s="1">
        <v>-1.6466850000000001E-4</v>
      </c>
      <c r="D186" s="1"/>
      <c r="F186" s="1"/>
    </row>
    <row r="187" spans="1:6" x14ac:dyDescent="0.25">
      <c r="A187" s="18">
        <v>3.0911843374785</v>
      </c>
      <c r="B187">
        <v>1.1391999999999999E-4</v>
      </c>
      <c r="C187" s="1">
        <v>-1.654344E-4</v>
      </c>
      <c r="D187" s="1"/>
      <c r="F187" s="1"/>
    </row>
    <row r="188" spans="1:6" x14ac:dyDescent="0.25">
      <c r="A188" s="18">
        <v>3.0900824723002143</v>
      </c>
      <c r="B188">
        <v>1.1391999999999999E-4</v>
      </c>
      <c r="C188" s="1">
        <v>-1.6645559999999999E-4</v>
      </c>
      <c r="D188" s="1"/>
      <c r="F188" s="1"/>
    </row>
    <row r="189" spans="1:6" x14ac:dyDescent="0.25">
      <c r="A189" s="18">
        <v>3.0889806071219281</v>
      </c>
      <c r="B189">
        <v>1.1391999999999999E-4</v>
      </c>
      <c r="C189" s="1">
        <v>-1.6722150000000001E-4</v>
      </c>
      <c r="D189" s="1"/>
      <c r="F189" s="1"/>
    </row>
    <row r="190" spans="1:6" x14ac:dyDescent="0.25">
      <c r="A190" s="18">
        <v>3.0878787429465837</v>
      </c>
      <c r="B190">
        <v>1.1391999999999999E-4</v>
      </c>
      <c r="C190" s="1">
        <v>-1.6824270000000003E-4</v>
      </c>
      <c r="D190" s="1"/>
      <c r="F190" s="1"/>
    </row>
    <row r="191" spans="1:6" x14ac:dyDescent="0.25">
      <c r="A191" s="18">
        <v>3.0864095893755357</v>
      </c>
      <c r="B191">
        <v>1.1391999999999999E-4</v>
      </c>
      <c r="C191" s="1">
        <v>-1.7002980000000001E-4</v>
      </c>
      <c r="D191" s="1"/>
      <c r="F191" s="1"/>
    </row>
    <row r="192" spans="1:6" x14ac:dyDescent="0.25">
      <c r="A192" s="18">
        <v>3.08530772419725</v>
      </c>
      <c r="B192">
        <v>1.1391999999999999E-4</v>
      </c>
      <c r="C192" s="1">
        <v>-1.71051E-4</v>
      </c>
      <c r="D192" s="1"/>
      <c r="F192" s="1"/>
    </row>
    <row r="193" spans="1:6" x14ac:dyDescent="0.25">
      <c r="A193" s="18">
        <v>3.0842058590189643</v>
      </c>
      <c r="B193">
        <v>1.1391999999999999E-4</v>
      </c>
      <c r="C193" s="1">
        <v>-1.7181689999999999E-4</v>
      </c>
      <c r="D193" s="1"/>
      <c r="F193" s="1"/>
    </row>
    <row r="194" spans="1:6" x14ac:dyDescent="0.25">
      <c r="A194" s="18">
        <v>3.0831039938406781</v>
      </c>
      <c r="B194">
        <v>1.1391999999999999E-4</v>
      </c>
      <c r="C194" s="1">
        <v>-1.7258280000000001E-4</v>
      </c>
      <c r="D194" s="1"/>
      <c r="F194" s="1"/>
    </row>
    <row r="195" spans="1:6" x14ac:dyDescent="0.25">
      <c r="A195" s="18">
        <v>3.0820021296653337</v>
      </c>
      <c r="B195">
        <v>1.1391999999999999E-4</v>
      </c>
      <c r="C195" s="1">
        <v>-1.73604E-4</v>
      </c>
      <c r="D195" s="1"/>
      <c r="F195" s="1"/>
    </row>
    <row r="196" spans="1:6" x14ac:dyDescent="0.25">
      <c r="A196" s="18">
        <v>3.080900264487048</v>
      </c>
      <c r="B196">
        <v>1.1391999999999999E-4</v>
      </c>
      <c r="C196" s="1">
        <v>-1.7488049999999999E-4</v>
      </c>
      <c r="D196" s="1"/>
      <c r="F196" s="1"/>
    </row>
    <row r="197" spans="1:6" x14ac:dyDescent="0.25">
      <c r="A197" s="18">
        <v>3.0797983993087619</v>
      </c>
      <c r="B197">
        <v>1.1391999999999999E-4</v>
      </c>
      <c r="C197" s="1">
        <v>-1.7590169999999998E-4</v>
      </c>
      <c r="D197" s="1"/>
      <c r="F197" s="1"/>
    </row>
    <row r="198" spans="1:6" x14ac:dyDescent="0.25">
      <c r="A198" s="18">
        <v>3.078574105000536</v>
      </c>
      <c r="B198">
        <v>1.1391999999999999E-4</v>
      </c>
      <c r="C198" s="1">
        <v>-1.7717820000000002E-4</v>
      </c>
      <c r="D198" s="1"/>
      <c r="F198" s="1"/>
    </row>
    <row r="199" spans="1:6" x14ac:dyDescent="0.25">
      <c r="A199" s="18">
        <v>3.0774722398222498</v>
      </c>
      <c r="B199">
        <v>1.1391999999999999E-4</v>
      </c>
      <c r="C199" s="1">
        <v>-1.7794410000000001E-4</v>
      </c>
      <c r="D199" s="1"/>
      <c r="F199" s="1"/>
    </row>
    <row r="200" spans="1:6" x14ac:dyDescent="0.25">
      <c r="A200" s="18">
        <v>3.0763703746439641</v>
      </c>
      <c r="B200">
        <v>1.1391999999999999E-4</v>
      </c>
      <c r="C200" s="1">
        <v>-1.792206E-4</v>
      </c>
      <c r="D200" s="1"/>
      <c r="F200" s="1"/>
    </row>
    <row r="201" spans="1:6" x14ac:dyDescent="0.25">
      <c r="A201" s="18">
        <v>3.075268509465678</v>
      </c>
      <c r="B201">
        <v>1.1391999999999999E-4</v>
      </c>
      <c r="C201" s="1">
        <v>-1.8024179999999999E-4</v>
      </c>
      <c r="D201" s="1"/>
      <c r="F201" s="1"/>
    </row>
    <row r="202" spans="1:6" x14ac:dyDescent="0.25">
      <c r="A202" s="18">
        <v>3.0740442151574521</v>
      </c>
      <c r="B202">
        <v>1.1391999999999999E-4</v>
      </c>
      <c r="C202" s="1">
        <v>-1.8100770000000001E-4</v>
      </c>
      <c r="D202" s="1"/>
      <c r="F202" s="1"/>
    </row>
    <row r="203" spans="1:6" x14ac:dyDescent="0.25">
      <c r="A203" s="18">
        <v>3.0729423499791659</v>
      </c>
      <c r="B203">
        <v>1.1391999999999999E-4</v>
      </c>
      <c r="C203" s="1">
        <v>-1.8202890000000002E-4</v>
      </c>
      <c r="D203" s="1"/>
      <c r="F203" s="1"/>
    </row>
    <row r="204" spans="1:6" x14ac:dyDescent="0.25">
      <c r="A204" s="18">
        <v>3.071840485803822</v>
      </c>
      <c r="B204">
        <v>1.1391999999999999E-4</v>
      </c>
      <c r="C204" s="1">
        <v>-1.8305009999999998E-4</v>
      </c>
      <c r="D204" s="1"/>
      <c r="F204" s="1"/>
    </row>
    <row r="205" spans="1:6" x14ac:dyDescent="0.25">
      <c r="A205" s="18">
        <v>3.0707386206255358</v>
      </c>
      <c r="B205">
        <v>1.1391999999999999E-4</v>
      </c>
      <c r="C205" s="1">
        <v>-1.840713E-4</v>
      </c>
      <c r="D205" s="1"/>
      <c r="F205" s="1"/>
    </row>
    <row r="206" spans="1:6" x14ac:dyDescent="0.25">
      <c r="A206" s="18">
        <v>3.0696367554472501</v>
      </c>
      <c r="B206">
        <v>1.1391999999999999E-4</v>
      </c>
      <c r="C206" s="1">
        <v>-1.8483719999999999E-4</v>
      </c>
      <c r="D206" s="1"/>
      <c r="F206" s="1"/>
    </row>
    <row r="207" spans="1:6" x14ac:dyDescent="0.25">
      <c r="A207" s="18">
        <v>3.068534890268964</v>
      </c>
      <c r="B207">
        <v>1.1391999999999999E-4</v>
      </c>
      <c r="C207" s="1">
        <v>-1.8585839999999998E-4</v>
      </c>
      <c r="D207" s="1"/>
      <c r="F207" s="1"/>
    </row>
    <row r="208" spans="1:6" x14ac:dyDescent="0.25">
      <c r="A208" s="18">
        <v>3.0673105959607381</v>
      </c>
      <c r="B208">
        <v>1.1391999999999999E-4</v>
      </c>
      <c r="C208" s="1">
        <v>-1.8687960000000003E-4</v>
      </c>
      <c r="D208" s="1"/>
      <c r="F208" s="1"/>
    </row>
    <row r="209" spans="1:6" x14ac:dyDescent="0.25">
      <c r="A209" s="18">
        <v>3.0662087307824519</v>
      </c>
      <c r="B209">
        <v>1.1391999999999999E-4</v>
      </c>
      <c r="C209" s="1">
        <v>-1.8790080000000002E-4</v>
      </c>
      <c r="D209" s="1"/>
      <c r="F209" s="1"/>
    </row>
    <row r="210" spans="1:6" x14ac:dyDescent="0.25">
      <c r="A210" s="18">
        <v>3.0651068656041662</v>
      </c>
      <c r="B210">
        <v>1.1391999999999999E-4</v>
      </c>
      <c r="C210" s="1">
        <v>-1.8866669999999998E-4</v>
      </c>
      <c r="D210" s="1"/>
      <c r="F210" s="1"/>
    </row>
    <row r="211" spans="1:6" x14ac:dyDescent="0.25">
      <c r="A211" s="18">
        <v>3.0640050014288218</v>
      </c>
      <c r="B211">
        <v>1.1391999999999999E-4</v>
      </c>
      <c r="C211" s="1">
        <v>-1.896879E-4</v>
      </c>
      <c r="D211" s="1"/>
      <c r="F211" s="1"/>
    </row>
    <row r="212" spans="1:6" x14ac:dyDescent="0.25">
      <c r="A212" s="18">
        <v>3.0629031362505357</v>
      </c>
      <c r="B212">
        <v>1.1391999999999999E-4</v>
      </c>
      <c r="C212" s="1">
        <v>-1.9070909999999999E-4</v>
      </c>
      <c r="D212" s="1"/>
      <c r="F212" s="1"/>
    </row>
    <row r="213" spans="1:6" x14ac:dyDescent="0.25">
      <c r="A213" s="18">
        <v>3.06180127107225</v>
      </c>
      <c r="B213">
        <v>1.1391999999999999E-4</v>
      </c>
      <c r="C213" s="1">
        <v>-1.9147500000000001E-4</v>
      </c>
      <c r="D213" s="1"/>
      <c r="F213" s="1"/>
    </row>
    <row r="214" spans="1:6" x14ac:dyDescent="0.25">
      <c r="A214" s="18">
        <v>3.0606994058939643</v>
      </c>
      <c r="B214">
        <v>1.1391999999999999E-4</v>
      </c>
      <c r="C214" s="1">
        <v>-1.922409E-4</v>
      </c>
      <c r="D214" s="1"/>
      <c r="F214" s="1"/>
    </row>
    <row r="215" spans="1:6" x14ac:dyDescent="0.25">
      <c r="A215" s="18">
        <v>3.0595975407156781</v>
      </c>
      <c r="B215">
        <v>1.1391999999999999E-4</v>
      </c>
      <c r="C215" s="1">
        <v>-1.9333868999999999E-4</v>
      </c>
      <c r="D215" s="1"/>
      <c r="F215" s="1"/>
    </row>
    <row r="216" spans="1:6" x14ac:dyDescent="0.25">
      <c r="A216" s="18">
        <v>3.0584956765403337</v>
      </c>
      <c r="B216">
        <v>1.1391999999999999E-4</v>
      </c>
      <c r="C216" s="1">
        <v>-1.9453859999999997E-4</v>
      </c>
      <c r="D216" s="1"/>
      <c r="F216" s="1"/>
    </row>
    <row r="217" spans="1:6" x14ac:dyDescent="0.25">
      <c r="A217" s="18">
        <v>3.057393811362048</v>
      </c>
      <c r="B217">
        <v>1.1391999999999999E-4</v>
      </c>
      <c r="C217" s="1">
        <v>-1.9530449999999999E-4</v>
      </c>
      <c r="D217" s="1"/>
      <c r="F217" s="1"/>
    </row>
    <row r="218" spans="1:6" x14ac:dyDescent="0.25">
      <c r="A218" s="18">
        <v>3.0562919461837619</v>
      </c>
      <c r="B218">
        <v>1.1391999999999999E-4</v>
      </c>
      <c r="C218" s="1">
        <v>-1.9607040000000001E-4</v>
      </c>
      <c r="D218" s="1"/>
      <c r="F218" s="1"/>
    </row>
    <row r="219" spans="1:6" x14ac:dyDescent="0.25">
      <c r="A219" s="18">
        <v>3.0551900810054757</v>
      </c>
      <c r="B219">
        <v>1.1391999999999999E-4</v>
      </c>
      <c r="C219" s="1">
        <v>-1.968363E-4</v>
      </c>
      <c r="D219" s="1"/>
      <c r="F219" s="1"/>
    </row>
    <row r="220" spans="1:6" x14ac:dyDescent="0.25">
      <c r="A220" s="18">
        <v>3.05408821582719</v>
      </c>
      <c r="B220">
        <v>1.1391999999999999E-4</v>
      </c>
      <c r="C220" s="1">
        <v>-1.976022E-4</v>
      </c>
      <c r="D220" s="1"/>
      <c r="F220" s="1"/>
    </row>
    <row r="221" spans="1:6" x14ac:dyDescent="0.25">
      <c r="A221" s="18">
        <v>3.0529863516518461</v>
      </c>
      <c r="B221">
        <v>1.1391999999999999E-4</v>
      </c>
      <c r="C221" s="1">
        <v>-1.9836810000000002E-4</v>
      </c>
      <c r="D221" s="1"/>
      <c r="F221" s="1"/>
    </row>
    <row r="222" spans="1:6" x14ac:dyDescent="0.25">
      <c r="A222" s="18">
        <v>3.0518844864735599</v>
      </c>
      <c r="B222">
        <v>1.1391999999999999E-4</v>
      </c>
      <c r="C222" s="1">
        <v>-1.9913399999999998E-4</v>
      </c>
      <c r="D222" s="1"/>
      <c r="F222" s="1"/>
    </row>
    <row r="223" spans="1:6" x14ac:dyDescent="0.25">
      <c r="A223" s="18">
        <v>3.0507826212952738</v>
      </c>
      <c r="B223">
        <v>1.1391999999999999E-4</v>
      </c>
      <c r="C223" s="1">
        <v>-2.0015519999999997E-4</v>
      </c>
      <c r="D223" s="1"/>
      <c r="F223" s="1"/>
    </row>
    <row r="224" spans="1:6" x14ac:dyDescent="0.25">
      <c r="A224" s="18">
        <v>3.0496807561169881</v>
      </c>
      <c r="B224">
        <v>1.1391999999999999E-4</v>
      </c>
      <c r="C224" s="1">
        <v>-2.0092110000000002E-4</v>
      </c>
      <c r="D224" s="1"/>
      <c r="F224" s="1"/>
    </row>
    <row r="225" spans="1:6" x14ac:dyDescent="0.25">
      <c r="A225" s="18">
        <v>3.0485788909387019</v>
      </c>
      <c r="B225">
        <v>1.1391999999999999E-4</v>
      </c>
      <c r="C225" s="1">
        <v>-2.0168700000000001E-4</v>
      </c>
      <c r="D225" s="1"/>
      <c r="F225" s="1"/>
    </row>
    <row r="226" spans="1:6" x14ac:dyDescent="0.25">
      <c r="A226" s="18">
        <v>3.0474770257604162</v>
      </c>
      <c r="B226">
        <v>1.1391999999999999E-4</v>
      </c>
      <c r="C226" s="1">
        <v>-2.0270820000000003E-4</v>
      </c>
      <c r="D226" s="1"/>
      <c r="F226" s="1"/>
    </row>
    <row r="227" spans="1:6" x14ac:dyDescent="0.25">
      <c r="A227" s="18">
        <v>3.0463751615850718</v>
      </c>
      <c r="B227">
        <v>1.1391999999999999E-4</v>
      </c>
      <c r="C227" s="1">
        <v>-2.0372939999999999E-4</v>
      </c>
      <c r="D227" s="1"/>
      <c r="F227" s="1"/>
    </row>
    <row r="228" spans="1:6" x14ac:dyDescent="0.25">
      <c r="A228" s="18">
        <v>3.0452732964067857</v>
      </c>
      <c r="B228">
        <v>1.1391999999999999E-4</v>
      </c>
      <c r="C228" s="1">
        <v>-2.0449529999999998E-4</v>
      </c>
      <c r="D228" s="1"/>
      <c r="F228" s="1"/>
    </row>
    <row r="229" spans="1:6" x14ac:dyDescent="0.25">
      <c r="A229" s="18">
        <v>3.0441714312285</v>
      </c>
      <c r="B229">
        <v>1.1391999999999999E-4</v>
      </c>
      <c r="C229" s="1">
        <v>-2.0551650000000002E-4</v>
      </c>
      <c r="D229" s="1"/>
      <c r="F229" s="1"/>
    </row>
    <row r="230" spans="1:6" x14ac:dyDescent="0.25">
      <c r="A230" s="18">
        <v>3.0429471369202741</v>
      </c>
      <c r="B230">
        <v>1.1391999999999999E-4</v>
      </c>
      <c r="C230" s="1">
        <v>-2.0653770000000001E-4</v>
      </c>
      <c r="D230" s="1"/>
      <c r="F230" s="1"/>
    </row>
    <row r="231" spans="1:6" x14ac:dyDescent="0.25">
      <c r="A231" s="18">
        <v>3.0418452717419884</v>
      </c>
      <c r="B231">
        <v>1.1391999999999999E-4</v>
      </c>
      <c r="C231" s="1">
        <v>-2.0730359999999998E-4</v>
      </c>
      <c r="D231" s="1"/>
      <c r="F231" s="1"/>
    </row>
    <row r="232" spans="1:6" x14ac:dyDescent="0.25">
      <c r="A232" s="18">
        <v>3.0407434065637018</v>
      </c>
      <c r="B232">
        <v>1.1391999999999999E-4</v>
      </c>
      <c r="C232" s="1">
        <v>-2.080695E-4</v>
      </c>
      <c r="D232" s="1"/>
      <c r="F232" s="1"/>
    </row>
    <row r="233" spans="1:6" x14ac:dyDescent="0.25">
      <c r="A233" s="18">
        <v>3.0396415413854161</v>
      </c>
      <c r="B233">
        <v>1.1391999999999999E-4</v>
      </c>
      <c r="C233" s="1">
        <v>-2.0883539999999999E-4</v>
      </c>
      <c r="D233" s="1"/>
      <c r="F233" s="1"/>
    </row>
    <row r="234" spans="1:6" x14ac:dyDescent="0.25">
      <c r="A234" s="18">
        <v>3.0385396772100721</v>
      </c>
      <c r="B234">
        <v>1.1391999999999999E-4</v>
      </c>
      <c r="C234" s="1">
        <v>-2.0960130000000001E-4</v>
      </c>
      <c r="D234" s="1"/>
      <c r="F234" s="1"/>
    </row>
    <row r="235" spans="1:6" x14ac:dyDescent="0.25">
      <c r="A235" s="18">
        <v>3.0374378120317855</v>
      </c>
      <c r="B235">
        <v>1.1391999999999999E-4</v>
      </c>
      <c r="C235" s="1">
        <v>-2.103672E-4</v>
      </c>
      <c r="D235" s="1"/>
      <c r="F235" s="1"/>
    </row>
    <row r="236" spans="1:6" x14ac:dyDescent="0.25">
      <c r="A236" s="18">
        <v>3.0363359468534998</v>
      </c>
      <c r="B236">
        <v>1.1391999999999999E-4</v>
      </c>
      <c r="C236" s="1">
        <v>-2.1138839999999999E-4</v>
      </c>
      <c r="D236" s="1"/>
      <c r="F236" s="1"/>
    </row>
    <row r="237" spans="1:6" x14ac:dyDescent="0.25">
      <c r="A237" s="18">
        <v>3.0352340816752141</v>
      </c>
      <c r="B237">
        <v>1.1391999999999999E-4</v>
      </c>
      <c r="C237" s="1">
        <v>-2.1215430000000001E-4</v>
      </c>
      <c r="D237" s="1"/>
      <c r="F237" s="1"/>
    </row>
    <row r="238" spans="1:6" x14ac:dyDescent="0.25">
      <c r="A238" s="18">
        <v>3.034132216496928</v>
      </c>
      <c r="B238">
        <v>1.1391999999999999E-4</v>
      </c>
      <c r="C238" s="1">
        <v>-2.126649E-4</v>
      </c>
      <c r="D238" s="1"/>
      <c r="F238" s="1"/>
    </row>
    <row r="239" spans="1:6" x14ac:dyDescent="0.25">
      <c r="A239" s="18">
        <v>3.0330303523215836</v>
      </c>
      <c r="B239">
        <v>1.1391999999999999E-4</v>
      </c>
      <c r="C239" s="1">
        <v>-2.1368609999999999E-4</v>
      </c>
      <c r="D239" s="1"/>
      <c r="F239" s="1"/>
    </row>
    <row r="240" spans="1:6" x14ac:dyDescent="0.25">
      <c r="A240" s="18">
        <v>3.0319284871432979</v>
      </c>
      <c r="B240">
        <v>1.1391999999999999E-4</v>
      </c>
      <c r="C240" s="1">
        <v>-2.1470730000000001E-4</v>
      </c>
      <c r="D240" s="1"/>
      <c r="F240" s="1"/>
    </row>
    <row r="241" spans="1:6" x14ac:dyDescent="0.25">
      <c r="A241" s="18">
        <v>3.0308266219650117</v>
      </c>
      <c r="B241">
        <v>1.1391999999999999E-4</v>
      </c>
      <c r="C241" s="1">
        <v>-2.1547320000000003E-4</v>
      </c>
      <c r="D241" s="1"/>
      <c r="F241" s="1"/>
    </row>
    <row r="242" spans="1:6" x14ac:dyDescent="0.25">
      <c r="A242" s="18">
        <v>3.029724756786726</v>
      </c>
      <c r="B242">
        <v>1.1391999999999999E-4</v>
      </c>
      <c r="C242" s="1">
        <v>-2.1649439999999999E-4</v>
      </c>
      <c r="D242" s="1"/>
      <c r="F242" s="1"/>
    </row>
    <row r="243" spans="1:6" x14ac:dyDescent="0.25">
      <c r="A243" s="18">
        <v>3.0286228916084403</v>
      </c>
      <c r="B243">
        <v>1.1391999999999999E-4</v>
      </c>
      <c r="C243" s="1">
        <v>-2.1726029999999998E-4</v>
      </c>
      <c r="D243" s="1"/>
      <c r="F243" s="1"/>
    </row>
    <row r="244" spans="1:6" x14ac:dyDescent="0.25">
      <c r="A244" s="18">
        <v>3.027398597300214</v>
      </c>
      <c r="B244">
        <v>1.1391999999999999E-4</v>
      </c>
      <c r="C244" s="1">
        <v>-2.1828150000000003E-4</v>
      </c>
      <c r="D244" s="1"/>
      <c r="F244" s="1"/>
    </row>
    <row r="245" spans="1:6" x14ac:dyDescent="0.25">
      <c r="A245" s="18">
        <v>3.0262967321219278</v>
      </c>
      <c r="B245">
        <v>1.1391999999999999E-4</v>
      </c>
      <c r="C245" s="1">
        <v>-2.1904740000000002E-4</v>
      </c>
      <c r="D245" s="1"/>
      <c r="F245" s="1"/>
    </row>
    <row r="246" spans="1:6" x14ac:dyDescent="0.25">
      <c r="A246" s="18">
        <v>3.0251948679465839</v>
      </c>
      <c r="B246">
        <v>1.1391999999999999E-4</v>
      </c>
      <c r="C246" s="1">
        <v>-2.1981330000000001E-4</v>
      </c>
      <c r="D246" s="1"/>
      <c r="F246" s="1"/>
    </row>
    <row r="247" spans="1:6" x14ac:dyDescent="0.25">
      <c r="A247" s="18">
        <v>3.0240930027682982</v>
      </c>
      <c r="B247">
        <v>1.1391999999999999E-4</v>
      </c>
      <c r="C247" s="1">
        <v>-2.208345E-4</v>
      </c>
      <c r="D247" s="1"/>
      <c r="F247" s="1"/>
    </row>
    <row r="248" spans="1:6" x14ac:dyDescent="0.25">
      <c r="A248" s="18">
        <v>3.0229911375900116</v>
      </c>
      <c r="B248">
        <v>1.1391999999999999E-4</v>
      </c>
      <c r="C248" s="1">
        <v>-2.2160039999999999E-4</v>
      </c>
      <c r="D248" s="1"/>
      <c r="F248" s="1"/>
    </row>
    <row r="249" spans="1:6" x14ac:dyDescent="0.25">
      <c r="A249" s="18">
        <v>3.0218892724117259</v>
      </c>
      <c r="B249">
        <v>1.1391999999999999E-4</v>
      </c>
      <c r="C249" s="1">
        <v>-2.2262160000000004E-4</v>
      </c>
      <c r="D249" s="1"/>
      <c r="F249" s="1"/>
    </row>
    <row r="250" spans="1:6" x14ac:dyDescent="0.25">
      <c r="A250" s="18">
        <v>3.0207874072334402</v>
      </c>
      <c r="B250">
        <v>1.1391999999999999E-4</v>
      </c>
      <c r="C250" s="1">
        <v>-2.233875E-4</v>
      </c>
      <c r="D250" s="1"/>
      <c r="F250" s="1"/>
    </row>
    <row r="251" spans="1:6" x14ac:dyDescent="0.25">
      <c r="A251" s="18">
        <v>3.0196855430580962</v>
      </c>
      <c r="B251">
        <v>1.1391999999999999E-4</v>
      </c>
      <c r="C251" s="1">
        <v>-2.2389810000000002E-4</v>
      </c>
      <c r="D251" s="1"/>
      <c r="F251" s="1"/>
    </row>
    <row r="252" spans="1:6" x14ac:dyDescent="0.25">
      <c r="A252" s="18">
        <v>3.0185836778798096</v>
      </c>
      <c r="B252">
        <v>1.1391999999999999E-4</v>
      </c>
      <c r="C252" s="1">
        <v>-2.2466399999999999E-4</v>
      </c>
      <c r="D252" s="1"/>
      <c r="F252" s="1"/>
    </row>
    <row r="253" spans="1:6" x14ac:dyDescent="0.25">
      <c r="A253" s="18">
        <v>3.0174818127015239</v>
      </c>
      <c r="B253">
        <v>1.1391999999999999E-4</v>
      </c>
      <c r="C253" s="1">
        <v>-2.2542990000000001E-4</v>
      </c>
      <c r="D253" s="1"/>
      <c r="F253" s="1"/>
    </row>
    <row r="254" spans="1:6" x14ac:dyDescent="0.25">
      <c r="A254" s="18">
        <v>3.0163799475232382</v>
      </c>
      <c r="B254">
        <v>1.1391999999999999E-4</v>
      </c>
      <c r="C254" s="1">
        <v>-2.264511E-4</v>
      </c>
      <c r="D254" s="1"/>
      <c r="F254" s="1"/>
    </row>
    <row r="255" spans="1:6" x14ac:dyDescent="0.25">
      <c r="A255" s="18">
        <v>3.0152780823449521</v>
      </c>
      <c r="B255">
        <v>1.1391999999999999E-4</v>
      </c>
      <c r="C255" s="1">
        <v>-2.2721699999999999E-4</v>
      </c>
      <c r="D255" s="1"/>
      <c r="F255" s="1"/>
    </row>
    <row r="256" spans="1:6" x14ac:dyDescent="0.25">
      <c r="A256" s="18">
        <v>3.0140537880367257</v>
      </c>
      <c r="B256">
        <v>1.1391999999999999E-4</v>
      </c>
      <c r="C256" s="1">
        <v>-2.2798290000000001E-4</v>
      </c>
      <c r="D256" s="1"/>
      <c r="F256" s="1"/>
    </row>
    <row r="257" spans="1:6" x14ac:dyDescent="0.25">
      <c r="A257" s="18">
        <v>3.01295192285844</v>
      </c>
      <c r="B257">
        <v>1.1391999999999999E-4</v>
      </c>
      <c r="C257" s="1">
        <v>-2.287488E-4</v>
      </c>
      <c r="D257" s="1"/>
      <c r="F257" s="1"/>
    </row>
    <row r="258" spans="1:6" x14ac:dyDescent="0.25">
      <c r="A258" s="18">
        <v>3.0118500586830961</v>
      </c>
      <c r="B258">
        <v>1.1391999999999999E-4</v>
      </c>
      <c r="C258" s="1">
        <v>-2.2951470000000002E-4</v>
      </c>
      <c r="D258" s="1"/>
      <c r="F258" s="1"/>
    </row>
    <row r="259" spans="1:6" x14ac:dyDescent="0.25">
      <c r="A259" s="18">
        <v>3.010625763371928</v>
      </c>
      <c r="B259">
        <v>1.1391999999999999E-4</v>
      </c>
      <c r="C259" s="1">
        <v>-2.3053590000000001E-4</v>
      </c>
      <c r="D259" s="1"/>
      <c r="F259" s="1"/>
    </row>
    <row r="260" spans="1:6" x14ac:dyDescent="0.25">
      <c r="A260" s="18">
        <v>3.0095238991965836</v>
      </c>
      <c r="B260">
        <v>1.1391999999999999E-4</v>
      </c>
      <c r="C260" s="1">
        <v>-2.313018E-4</v>
      </c>
      <c r="D260" s="1"/>
      <c r="F260" s="1"/>
    </row>
    <row r="261" spans="1:6" x14ac:dyDescent="0.25">
      <c r="A261" s="18">
        <v>3.008299603885416</v>
      </c>
      <c r="B261">
        <v>1.1391999999999999E-4</v>
      </c>
      <c r="C261" s="1">
        <v>-2.3206769999999999E-4</v>
      </c>
      <c r="D261" s="1"/>
      <c r="F261" s="1"/>
    </row>
    <row r="262" spans="1:6" x14ac:dyDescent="0.25">
      <c r="A262" s="18">
        <v>3.007197739710072</v>
      </c>
      <c r="B262">
        <v>1.1391999999999999E-4</v>
      </c>
      <c r="C262" s="1">
        <v>-2.3283359999999996E-4</v>
      </c>
      <c r="D262" s="1"/>
      <c r="F262" s="1"/>
    </row>
    <row r="263" spans="1:6" x14ac:dyDescent="0.25">
      <c r="A263" s="18">
        <v>3.0060958745317858</v>
      </c>
      <c r="B263">
        <v>1.1391999999999999E-4</v>
      </c>
      <c r="C263" s="1">
        <v>-2.3359950000000001E-4</v>
      </c>
      <c r="D263" s="1"/>
      <c r="F263" s="1"/>
    </row>
    <row r="264" spans="1:6" x14ac:dyDescent="0.25">
      <c r="A264" s="18">
        <v>3.0049940093535001</v>
      </c>
      <c r="B264">
        <v>1.1391999999999999E-4</v>
      </c>
      <c r="C264" s="1">
        <v>-2.343654E-4</v>
      </c>
      <c r="D264" s="1"/>
      <c r="F264" s="1"/>
    </row>
    <row r="265" spans="1:6" x14ac:dyDescent="0.25">
      <c r="A265" s="18">
        <v>3.003892144175214</v>
      </c>
      <c r="B265">
        <v>1.1391999999999999E-4</v>
      </c>
      <c r="C265" s="1">
        <v>-2.3513130000000002E-4</v>
      </c>
      <c r="D265" s="1"/>
      <c r="F265" s="1"/>
    </row>
    <row r="266" spans="1:6" x14ac:dyDescent="0.25">
      <c r="A266" s="18">
        <v>3.0027902789969279</v>
      </c>
      <c r="B266">
        <v>1.1391999999999999E-4</v>
      </c>
      <c r="C266" s="1">
        <v>-2.3589719999999998E-4</v>
      </c>
      <c r="D266" s="1"/>
      <c r="F266" s="1"/>
    </row>
    <row r="267" spans="1:6" x14ac:dyDescent="0.25">
      <c r="A267" s="18">
        <v>3.0016884148215839</v>
      </c>
      <c r="B267">
        <v>1.1391999999999999E-4</v>
      </c>
      <c r="C267" s="1">
        <v>-2.3666310000000003E-4</v>
      </c>
      <c r="D267" s="1"/>
      <c r="F267" s="1"/>
    </row>
    <row r="268" spans="1:6" x14ac:dyDescent="0.25">
      <c r="A268" s="18">
        <v>3.0005865496432982</v>
      </c>
      <c r="B268">
        <v>1.1391999999999999E-4</v>
      </c>
      <c r="C268" s="1">
        <v>-2.3742900000000002E-4</v>
      </c>
      <c r="D268" s="1"/>
      <c r="F268" s="1"/>
    </row>
    <row r="269" spans="1:6" x14ac:dyDescent="0.25">
      <c r="A269" s="18">
        <v>2.9994846844650116</v>
      </c>
      <c r="B269">
        <v>1.1391999999999999E-4</v>
      </c>
      <c r="C269" s="1">
        <v>-2.3845019999999998E-4</v>
      </c>
      <c r="D269" s="1"/>
      <c r="F269" s="1"/>
    </row>
    <row r="270" spans="1:6" x14ac:dyDescent="0.25">
      <c r="A270" s="18">
        <v>2.9983828192867259</v>
      </c>
      <c r="B270">
        <v>1.1391999999999999E-4</v>
      </c>
      <c r="C270" s="1">
        <v>-2.389608E-4</v>
      </c>
      <c r="D270" s="1"/>
      <c r="F270" s="1"/>
    </row>
    <row r="271" spans="1:6" x14ac:dyDescent="0.25">
      <c r="A271" s="18">
        <v>2.9972809541084402</v>
      </c>
      <c r="B271">
        <v>1.1391999999999999E-4</v>
      </c>
      <c r="C271" s="1">
        <v>-2.3998199999999999E-4</v>
      </c>
      <c r="D271" s="1"/>
      <c r="F271" s="1"/>
    </row>
    <row r="272" spans="1:6" x14ac:dyDescent="0.25">
      <c r="A272" s="18">
        <v>2.9961790899330958</v>
      </c>
      <c r="B272">
        <v>1.1391999999999999E-4</v>
      </c>
      <c r="C272" s="1">
        <v>-2.4074789999999999E-4</v>
      </c>
      <c r="D272" s="1"/>
      <c r="F272" s="1"/>
    </row>
    <row r="273" spans="1:6" x14ac:dyDescent="0.25">
      <c r="A273" s="18">
        <v>2.9950772247548096</v>
      </c>
      <c r="B273">
        <v>1.1391999999999999E-4</v>
      </c>
      <c r="C273" s="1">
        <v>-2.4151379999999998E-4</v>
      </c>
      <c r="D273" s="1"/>
      <c r="F273" s="1"/>
    </row>
    <row r="274" spans="1:6" x14ac:dyDescent="0.25">
      <c r="A274" s="18">
        <v>2.9938529304465837</v>
      </c>
      <c r="B274">
        <v>1.1391999999999999E-4</v>
      </c>
      <c r="C274" s="1">
        <v>-2.4202440000000003E-4</v>
      </c>
      <c r="D274" s="1"/>
      <c r="F274" s="1"/>
    </row>
    <row r="275" spans="1:6" x14ac:dyDescent="0.25">
      <c r="A275" s="18">
        <v>2.992751065268298</v>
      </c>
      <c r="B275">
        <v>1.1391999999999999E-4</v>
      </c>
      <c r="C275" s="1">
        <v>-2.4279029999999999E-4</v>
      </c>
      <c r="D275" s="1"/>
      <c r="F275" s="1"/>
    </row>
    <row r="276" spans="1:6" x14ac:dyDescent="0.25">
      <c r="A276" s="18">
        <v>2.9915267709600721</v>
      </c>
      <c r="B276">
        <v>1.1391999999999999E-4</v>
      </c>
      <c r="C276" s="1">
        <v>-2.4355620000000001E-4</v>
      </c>
      <c r="D276" s="1"/>
      <c r="F276" s="1"/>
    </row>
    <row r="277" spans="1:6" x14ac:dyDescent="0.25">
      <c r="A277" s="18">
        <v>2.9903024766518458</v>
      </c>
      <c r="B277">
        <v>1.1391999999999999E-4</v>
      </c>
      <c r="C277" s="1">
        <v>-2.4406680000000001E-4</v>
      </c>
      <c r="D277" s="1"/>
      <c r="F277" s="1"/>
    </row>
    <row r="278" spans="1:6" x14ac:dyDescent="0.25">
      <c r="A278" s="18">
        <v>2.9892006114735596</v>
      </c>
      <c r="B278">
        <v>1.1391999999999999E-4</v>
      </c>
      <c r="C278" s="1">
        <v>-2.4508800000000002E-4</v>
      </c>
      <c r="D278" s="1"/>
      <c r="F278" s="1"/>
    </row>
    <row r="279" spans="1:6" x14ac:dyDescent="0.25">
      <c r="A279" s="18">
        <v>2.9880987462952739</v>
      </c>
      <c r="B279">
        <v>1.1391999999999999E-4</v>
      </c>
      <c r="C279" s="1">
        <v>-2.4559860000000002E-4</v>
      </c>
      <c r="D279" s="1"/>
      <c r="F279" s="1"/>
    </row>
    <row r="280" spans="1:6" x14ac:dyDescent="0.25">
      <c r="A280" s="18">
        <v>2.9869968811169882</v>
      </c>
      <c r="B280">
        <v>1.1391999999999999E-4</v>
      </c>
      <c r="C280" s="1">
        <v>-2.4636450000000001E-4</v>
      </c>
      <c r="D280" s="1"/>
      <c r="F280" s="1"/>
    </row>
    <row r="281" spans="1:6" x14ac:dyDescent="0.25">
      <c r="A281" s="18">
        <v>2.9858950159387021</v>
      </c>
      <c r="B281">
        <v>1.1391999999999999E-4</v>
      </c>
      <c r="C281" s="1">
        <v>-2.468751E-4</v>
      </c>
      <c r="D281" s="1"/>
      <c r="F281" s="1"/>
    </row>
    <row r="282" spans="1:6" x14ac:dyDescent="0.25">
      <c r="A282" s="18">
        <v>2.9846707216304758</v>
      </c>
      <c r="B282">
        <v>1.1391999999999999E-4</v>
      </c>
      <c r="C282" s="1">
        <v>-2.473857E-4</v>
      </c>
      <c r="D282" s="1"/>
      <c r="F282" s="1"/>
    </row>
    <row r="283" spans="1:6" x14ac:dyDescent="0.25">
      <c r="A283" s="18">
        <v>2.9835688564521901</v>
      </c>
      <c r="B283">
        <v>1.1391999999999999E-4</v>
      </c>
      <c r="C283" s="1">
        <v>-2.4815160000000005E-4</v>
      </c>
      <c r="D283" s="1"/>
      <c r="F283" s="1"/>
    </row>
    <row r="284" spans="1:6" x14ac:dyDescent="0.25">
      <c r="A284" s="18">
        <v>2.9824669922768461</v>
      </c>
      <c r="B284">
        <v>1.1391999999999999E-4</v>
      </c>
      <c r="C284" s="1">
        <v>-2.4866219999999999E-4</v>
      </c>
      <c r="D284" s="1"/>
      <c r="F284" s="1"/>
    </row>
    <row r="285" spans="1:6" x14ac:dyDescent="0.25">
      <c r="A285" s="18">
        <v>2.9813651270985599</v>
      </c>
      <c r="B285">
        <v>1.1391999999999999E-4</v>
      </c>
      <c r="C285" s="1">
        <v>-2.4968340000000003E-4</v>
      </c>
      <c r="D285" s="1"/>
      <c r="F285" s="1"/>
    </row>
    <row r="286" spans="1:6" x14ac:dyDescent="0.25">
      <c r="A286" s="18">
        <v>2.9802632619202738</v>
      </c>
      <c r="B286">
        <v>1.1391999999999999E-4</v>
      </c>
      <c r="C286" s="1">
        <v>-2.5019400000000002E-4</v>
      </c>
      <c r="D286" s="1"/>
      <c r="F286" s="1"/>
    </row>
    <row r="287" spans="1:6" x14ac:dyDescent="0.25">
      <c r="A287" s="18">
        <v>2.9791613967419881</v>
      </c>
      <c r="B287">
        <v>1.1391999999999999E-4</v>
      </c>
      <c r="C287" s="1">
        <v>-2.5095990000000002E-4</v>
      </c>
      <c r="D287" s="1"/>
      <c r="F287" s="1"/>
    </row>
    <row r="288" spans="1:6" x14ac:dyDescent="0.25">
      <c r="A288" s="18">
        <v>2.978059531563702</v>
      </c>
      <c r="B288">
        <v>1.1391999999999999E-4</v>
      </c>
      <c r="C288" s="1">
        <v>-2.5147050000000001E-4</v>
      </c>
      <c r="D288" s="1"/>
      <c r="F288" s="1"/>
    </row>
    <row r="289" spans="1:6" x14ac:dyDescent="0.25">
      <c r="A289" s="18">
        <v>2.9769576663854163</v>
      </c>
      <c r="B289">
        <v>1.1391999999999999E-4</v>
      </c>
      <c r="C289" s="1">
        <v>-2.522364E-4</v>
      </c>
      <c r="D289" s="1"/>
      <c r="F289" s="1"/>
    </row>
    <row r="290" spans="1:6" x14ac:dyDescent="0.25">
      <c r="A290" s="18">
        <v>2.9758558022100718</v>
      </c>
      <c r="B290">
        <v>1.1391999999999999E-4</v>
      </c>
      <c r="C290" s="1">
        <v>-2.5325759999999999E-4</v>
      </c>
      <c r="D290" s="1"/>
      <c r="F290" s="1"/>
    </row>
    <row r="291" spans="1:6" x14ac:dyDescent="0.25">
      <c r="A291" s="18">
        <v>2.9747539370317857</v>
      </c>
      <c r="B291">
        <v>1.1391999999999999E-4</v>
      </c>
      <c r="C291" s="1">
        <v>-2.5530000000000003E-4</v>
      </c>
      <c r="D291" s="1"/>
      <c r="F291" s="1"/>
    </row>
    <row r="292" spans="1:6" x14ac:dyDescent="0.25">
      <c r="A292" s="18">
        <v>2.9736520718535</v>
      </c>
      <c r="B292">
        <v>1.1391999999999999E-4</v>
      </c>
      <c r="C292" s="1">
        <v>-2.5566763199999997E-4</v>
      </c>
      <c r="D292" s="1"/>
      <c r="F292" s="1"/>
    </row>
    <row r="293" spans="1:6" x14ac:dyDescent="0.25">
      <c r="A293" s="18">
        <v>2.971938060022572</v>
      </c>
      <c r="B293">
        <v>1.1391999999999999E-4</v>
      </c>
      <c r="C293" s="1">
        <v>-2.5613483100000002E-4</v>
      </c>
      <c r="D293" s="1"/>
      <c r="F293" s="1"/>
    </row>
    <row r="294" spans="1:6" x14ac:dyDescent="0.25">
      <c r="A294" s="18">
        <v>2.9708361948442858</v>
      </c>
      <c r="B294">
        <v>1.1391999999999999E-4</v>
      </c>
      <c r="C294" s="1">
        <v>-2.5629056400000002E-4</v>
      </c>
      <c r="D294" s="1"/>
      <c r="F294" s="1"/>
    </row>
    <row r="295" spans="1:6" x14ac:dyDescent="0.25">
      <c r="A295" s="18">
        <v>2.9697343296660001</v>
      </c>
      <c r="B295">
        <v>1.1391999999999999E-4</v>
      </c>
      <c r="C295" s="1">
        <v>-2.5691349599999997E-4</v>
      </c>
      <c r="D295" s="1"/>
      <c r="F295" s="1"/>
    </row>
    <row r="296" spans="1:6" x14ac:dyDescent="0.25">
      <c r="A296" s="18">
        <v>2.968632464487714</v>
      </c>
      <c r="B296">
        <v>1.1391999999999999E-4</v>
      </c>
      <c r="C296" s="1">
        <v>-2.5753642800000002E-4</v>
      </c>
      <c r="D296" s="1"/>
      <c r="F296" s="1"/>
    </row>
    <row r="297" spans="1:6" x14ac:dyDescent="0.25">
      <c r="A297" s="18">
        <v>2.9675305993094279</v>
      </c>
      <c r="B297">
        <v>1.1391999999999999E-4</v>
      </c>
      <c r="C297" s="1">
        <v>-2.58080217E-4</v>
      </c>
      <c r="D297" s="1"/>
      <c r="F297" s="1"/>
    </row>
    <row r="298" spans="1:6" x14ac:dyDescent="0.25">
      <c r="A298" s="18">
        <v>2.9664287351340839</v>
      </c>
      <c r="B298">
        <v>1.1391999999999999E-4</v>
      </c>
      <c r="C298" s="1">
        <v>-2.5893547199999997E-4</v>
      </c>
      <c r="D298" s="1"/>
      <c r="F298" s="1"/>
    </row>
    <row r="299" spans="1:6" x14ac:dyDescent="0.25">
      <c r="A299" s="18">
        <v>2.9652044398229163</v>
      </c>
      <c r="B299">
        <v>1.1391999999999999E-4</v>
      </c>
      <c r="C299" s="1">
        <v>-2.6049280200000002E-4</v>
      </c>
      <c r="D299" s="1"/>
      <c r="F299" s="1"/>
    </row>
    <row r="300" spans="1:6" x14ac:dyDescent="0.25">
      <c r="A300" s="18">
        <v>2.9639801455146904</v>
      </c>
      <c r="B300">
        <v>1.1391999999999999E-4</v>
      </c>
      <c r="C300" s="1">
        <v>-2.6096000100000002E-4</v>
      </c>
      <c r="D300" s="1"/>
      <c r="F300" s="1"/>
    </row>
    <row r="301" spans="1:6" x14ac:dyDescent="0.25">
      <c r="A301" s="18">
        <v>2.9628782813393459</v>
      </c>
      <c r="B301">
        <v>1.1391999999999999E-4</v>
      </c>
      <c r="C301" s="1">
        <v>-2.6150378999999999E-4</v>
      </c>
      <c r="D301" s="1"/>
      <c r="F301" s="1"/>
    </row>
    <row r="302" spans="1:6" x14ac:dyDescent="0.25">
      <c r="A302" s="18">
        <v>2.9617764161610598</v>
      </c>
      <c r="B302">
        <v>1.1391999999999999E-4</v>
      </c>
      <c r="C302" s="1">
        <v>-2.6212672199999999E-4</v>
      </c>
      <c r="D302" s="1"/>
      <c r="F302" s="1"/>
    </row>
    <row r="303" spans="1:6" x14ac:dyDescent="0.25">
      <c r="A303" s="18">
        <v>2.9606745509827741</v>
      </c>
      <c r="B303">
        <v>1.1391999999999999E-4</v>
      </c>
      <c r="C303" s="1">
        <v>-2.6274965399999999E-4</v>
      </c>
      <c r="D303" s="1"/>
      <c r="F303" s="1"/>
    </row>
    <row r="304" spans="1:6" x14ac:dyDescent="0.25">
      <c r="A304" s="18">
        <v>2.959572685804488</v>
      </c>
      <c r="B304">
        <v>1.1391999999999999E-4</v>
      </c>
      <c r="C304" s="1">
        <v>-2.6329344300000002E-4</v>
      </c>
      <c r="D304" s="1"/>
      <c r="F304" s="1"/>
    </row>
    <row r="305" spans="1:6" x14ac:dyDescent="0.25">
      <c r="A305" s="18">
        <v>2.9584708206262018</v>
      </c>
      <c r="B305">
        <v>1.1391999999999999E-4</v>
      </c>
      <c r="C305" s="1">
        <v>-2.6368405199999999E-4</v>
      </c>
      <c r="D305" s="1"/>
      <c r="F305" s="1"/>
    </row>
    <row r="306" spans="1:6" x14ac:dyDescent="0.25">
      <c r="A306" s="18">
        <v>2.956879237925214</v>
      </c>
      <c r="B306">
        <v>1.1391999999999999E-4</v>
      </c>
      <c r="C306" s="1">
        <v>-2.6407210800000002E-4</v>
      </c>
      <c r="D306" s="1"/>
      <c r="F306" s="1"/>
    </row>
    <row r="307" spans="1:6" x14ac:dyDescent="0.25">
      <c r="A307" s="18">
        <v>2.9556549436169881</v>
      </c>
      <c r="B307">
        <v>1.1391999999999999E-4</v>
      </c>
      <c r="C307" s="1">
        <v>-2.6453930700000002E-4</v>
      </c>
      <c r="D307" s="1"/>
      <c r="F307" s="1"/>
    </row>
    <row r="308" spans="1:6" x14ac:dyDescent="0.25">
      <c r="A308" s="18">
        <v>2.954553078438702</v>
      </c>
      <c r="B308">
        <v>1.1391999999999999E-4</v>
      </c>
      <c r="C308" s="1">
        <v>-2.6500650600000001E-4</v>
      </c>
      <c r="D308" s="1"/>
      <c r="F308" s="1"/>
    </row>
    <row r="309" spans="1:6" x14ac:dyDescent="0.25">
      <c r="A309" s="18">
        <v>2.9533287841304761</v>
      </c>
      <c r="B309">
        <v>1.1391999999999999E-4</v>
      </c>
      <c r="C309" s="1">
        <v>-2.6555029499999999E-4</v>
      </c>
      <c r="D309" s="1"/>
      <c r="F309" s="1"/>
    </row>
    <row r="310" spans="1:6" x14ac:dyDescent="0.25">
      <c r="A310" s="18">
        <v>2.9522269189521904</v>
      </c>
      <c r="B310">
        <v>1.1391999999999999E-4</v>
      </c>
      <c r="C310" s="1">
        <v>-2.6609408400000002E-4</v>
      </c>
      <c r="D310" s="1"/>
      <c r="F310" s="1"/>
    </row>
    <row r="311" spans="1:6" x14ac:dyDescent="0.25">
      <c r="A311" s="18">
        <v>2.9511250547768459</v>
      </c>
      <c r="B311">
        <v>1.1391999999999999E-4</v>
      </c>
      <c r="C311" s="1">
        <v>-2.6671701600000002E-4</v>
      </c>
      <c r="D311" s="1"/>
      <c r="F311" s="1"/>
    </row>
    <row r="312" spans="1:6" x14ac:dyDescent="0.25">
      <c r="A312" s="18">
        <v>2.9497783303357381</v>
      </c>
      <c r="B312">
        <v>1.1391999999999999E-4</v>
      </c>
      <c r="C312" s="1">
        <v>-2.6741909100000004E-4</v>
      </c>
      <c r="D312" s="1"/>
      <c r="F312" s="1"/>
    </row>
    <row r="313" spans="1:6" x14ac:dyDescent="0.25">
      <c r="A313" s="18">
        <v>2.948676465157452</v>
      </c>
      <c r="B313">
        <v>1.1391999999999999E-4</v>
      </c>
      <c r="C313" s="1">
        <v>-2.6819520299999999E-4</v>
      </c>
      <c r="D313" s="1"/>
      <c r="F313" s="1"/>
    </row>
    <row r="314" spans="1:6" x14ac:dyDescent="0.25">
      <c r="A314" s="18">
        <v>2.9475745999791663</v>
      </c>
      <c r="B314">
        <v>1.1391999999999999E-4</v>
      </c>
      <c r="C314" s="1">
        <v>-2.6866240199999999E-4</v>
      </c>
      <c r="D314" s="1"/>
      <c r="F314" s="1"/>
    </row>
    <row r="315" spans="1:6" x14ac:dyDescent="0.25">
      <c r="A315" s="18">
        <v>2.9464727358038219</v>
      </c>
      <c r="B315">
        <v>1.1391999999999999E-4</v>
      </c>
      <c r="C315" s="1">
        <v>-2.6928533399999999E-4</v>
      </c>
      <c r="D315" s="1"/>
      <c r="F315" s="1"/>
    </row>
    <row r="316" spans="1:6" x14ac:dyDescent="0.25">
      <c r="A316" s="18">
        <v>2.9453708706255357</v>
      </c>
      <c r="B316">
        <v>1.1391999999999999E-4</v>
      </c>
      <c r="C316" s="1">
        <v>-2.7084266399999998E-4</v>
      </c>
      <c r="D316" s="1"/>
      <c r="F316" s="1"/>
    </row>
    <row r="317" spans="1:6" x14ac:dyDescent="0.25">
      <c r="A317" s="18">
        <v>2.94426900544725</v>
      </c>
      <c r="B317">
        <v>1.1391999999999999E-4</v>
      </c>
      <c r="C317" s="1">
        <v>-2.7115412999999998E-4</v>
      </c>
      <c r="D317" s="1"/>
      <c r="F317" s="1"/>
    </row>
    <row r="318" spans="1:6" x14ac:dyDescent="0.25">
      <c r="A318" s="18">
        <v>2.9430447111390241</v>
      </c>
      <c r="B318">
        <v>1.1391999999999999E-4</v>
      </c>
      <c r="C318" s="1">
        <v>-2.7138645300000001E-4</v>
      </c>
      <c r="D318" s="1"/>
      <c r="F318" s="1"/>
    </row>
    <row r="319" spans="1:6" x14ac:dyDescent="0.25">
      <c r="A319" s="18">
        <v>2.9416979866979163</v>
      </c>
      <c r="B319">
        <v>1.1391999999999999E-4</v>
      </c>
      <c r="C319" s="1">
        <v>-2.7200938500000001E-4</v>
      </c>
      <c r="D319" s="1"/>
      <c r="F319" s="1"/>
    </row>
    <row r="320" spans="1:6" x14ac:dyDescent="0.25">
      <c r="A320" s="18">
        <v>2.9398615457370481</v>
      </c>
      <c r="B320">
        <v>1.1391999999999999E-4</v>
      </c>
      <c r="C320" s="1">
        <v>-2.7247658400000001E-4</v>
      </c>
      <c r="D320" s="1"/>
      <c r="F320" s="1"/>
    </row>
    <row r="321" spans="1:6" x14ac:dyDescent="0.25">
      <c r="A321" s="18">
        <v>2.9386372514288222</v>
      </c>
      <c r="B321">
        <v>1.1391999999999999E-4</v>
      </c>
      <c r="C321" s="1">
        <v>-2.7286464000000004E-4</v>
      </c>
      <c r="D321" s="1"/>
      <c r="F321" s="1"/>
    </row>
    <row r="322" spans="1:6" x14ac:dyDescent="0.25">
      <c r="A322" s="18">
        <v>2.9375353862505356</v>
      </c>
      <c r="B322">
        <v>1.1391999999999999E-4</v>
      </c>
      <c r="C322" s="1">
        <v>-2.7340842900000002E-4</v>
      </c>
      <c r="D322" s="1"/>
      <c r="F322" s="1"/>
    </row>
    <row r="323" spans="1:6" x14ac:dyDescent="0.25">
      <c r="A323" s="18">
        <v>2.9364335210722499</v>
      </c>
      <c r="B323">
        <v>1.1391999999999999E-4</v>
      </c>
      <c r="C323" s="1">
        <v>-2.7395477099999998E-4</v>
      </c>
      <c r="D323" s="1"/>
      <c r="F323" s="1"/>
    </row>
    <row r="324" spans="1:6" x14ac:dyDescent="0.25">
      <c r="A324" s="18">
        <v>2.9353316558939642</v>
      </c>
      <c r="B324">
        <v>1.1391999999999999E-4</v>
      </c>
      <c r="C324" s="1">
        <v>-2.7449856000000001E-4</v>
      </c>
      <c r="D324" s="1"/>
      <c r="F324" s="1"/>
    </row>
    <row r="325" spans="1:6" x14ac:dyDescent="0.25">
      <c r="A325" s="18">
        <v>2.934229790715678</v>
      </c>
      <c r="B325">
        <v>1.1391999999999999E-4</v>
      </c>
      <c r="C325" s="1">
        <v>-2.7512149200000001E-4</v>
      </c>
      <c r="D325" s="1"/>
      <c r="F325" s="1"/>
    </row>
    <row r="326" spans="1:6" x14ac:dyDescent="0.25">
      <c r="A326" s="18">
        <v>2.9331279265403336</v>
      </c>
      <c r="B326">
        <v>1.1391999999999999E-4</v>
      </c>
      <c r="C326" s="1">
        <v>-2.7543295800000001E-4</v>
      </c>
      <c r="D326" s="1"/>
      <c r="F326" s="1"/>
    </row>
    <row r="327" spans="1:6" x14ac:dyDescent="0.25">
      <c r="A327" s="18">
        <v>2.9320260613620479</v>
      </c>
      <c r="B327">
        <v>1.1391999999999999E-4</v>
      </c>
      <c r="C327" s="1">
        <v>-2.7590015700000001E-4</v>
      </c>
      <c r="D327" s="1"/>
      <c r="F327" s="1"/>
    </row>
    <row r="328" spans="1:6" x14ac:dyDescent="0.25">
      <c r="A328" s="18">
        <v>2.9309241961837618</v>
      </c>
      <c r="B328">
        <v>1.1391999999999999E-4</v>
      </c>
      <c r="C328" s="1">
        <v>-2.7644394600000004E-4</v>
      </c>
      <c r="D328" s="1"/>
      <c r="F328" s="1"/>
    </row>
    <row r="329" spans="1:6" x14ac:dyDescent="0.25">
      <c r="A329" s="18">
        <v>2.9298223310054761</v>
      </c>
      <c r="B329">
        <v>1.1391999999999999E-4</v>
      </c>
      <c r="C329" s="1">
        <v>-2.7691114500000004E-4</v>
      </c>
      <c r="D329" s="1"/>
      <c r="F329" s="1"/>
    </row>
    <row r="330" spans="1:6" x14ac:dyDescent="0.25">
      <c r="A330" s="18">
        <v>2.9287204658271904</v>
      </c>
      <c r="B330">
        <v>1.1391999999999999E-4</v>
      </c>
      <c r="C330" s="1">
        <v>-2.7729920099999996E-4</v>
      </c>
      <c r="D330" s="1"/>
      <c r="F330" s="1"/>
    </row>
    <row r="331" spans="1:6" x14ac:dyDescent="0.25">
      <c r="A331" s="18">
        <v>2.927618601651846</v>
      </c>
      <c r="B331">
        <v>1.1391999999999999E-4</v>
      </c>
      <c r="C331" s="1">
        <v>-2.7776640000000001E-4</v>
      </c>
      <c r="D331" s="1"/>
      <c r="F331" s="1"/>
    </row>
    <row r="332" spans="1:6" x14ac:dyDescent="0.25">
      <c r="A332" s="18">
        <v>2.9263943063406779</v>
      </c>
      <c r="B332">
        <v>1.1391999999999999E-4</v>
      </c>
      <c r="C332" s="1">
        <v>-2.7823359900000001E-4</v>
      </c>
      <c r="D332" s="1"/>
      <c r="F332" s="1"/>
    </row>
    <row r="333" spans="1:6" x14ac:dyDescent="0.25">
      <c r="A333" s="18">
        <v>2.9252924421653339</v>
      </c>
      <c r="B333">
        <v>1.1391999999999999E-4</v>
      </c>
      <c r="C333" s="1">
        <v>-2.7870079800000001E-4</v>
      </c>
      <c r="D333" s="1"/>
      <c r="F333" s="1"/>
    </row>
    <row r="334" spans="1:6" x14ac:dyDescent="0.25">
      <c r="A334" s="18">
        <v>2.9241905769870478</v>
      </c>
      <c r="B334">
        <v>1.1391999999999999E-4</v>
      </c>
      <c r="C334" s="1">
        <v>-2.7924458699999998E-4</v>
      </c>
      <c r="D334" s="1"/>
      <c r="F334" s="1"/>
    </row>
    <row r="335" spans="1:6" x14ac:dyDescent="0.25">
      <c r="A335" s="18">
        <v>2.9230887118087616</v>
      </c>
      <c r="B335">
        <v>1.1391999999999999E-4</v>
      </c>
      <c r="C335" s="1">
        <v>-2.79635196E-4</v>
      </c>
      <c r="D335" s="1"/>
      <c r="F335" s="1"/>
    </row>
    <row r="336" spans="1:6" x14ac:dyDescent="0.25">
      <c r="A336" s="18">
        <v>2.9219868466304759</v>
      </c>
      <c r="B336">
        <v>1.1391999999999999E-4</v>
      </c>
      <c r="C336" s="1">
        <v>-2.80102395E-4</v>
      </c>
      <c r="D336" s="1"/>
      <c r="F336" s="1"/>
    </row>
    <row r="337" spans="1:6" x14ac:dyDescent="0.25">
      <c r="A337" s="18">
        <v>2.9208849814521902</v>
      </c>
      <c r="B337">
        <v>1.1391999999999999E-4</v>
      </c>
      <c r="C337" s="1">
        <v>-2.8080191700000003E-4</v>
      </c>
      <c r="D337" s="1"/>
      <c r="F337" s="1"/>
    </row>
    <row r="338" spans="1:6" x14ac:dyDescent="0.25">
      <c r="A338" s="18">
        <v>2.9197831172768458</v>
      </c>
      <c r="B338">
        <v>1.1391999999999999E-4</v>
      </c>
      <c r="C338" s="1">
        <v>-2.8134570600000001E-4</v>
      </c>
      <c r="D338" s="1"/>
      <c r="F338" s="1"/>
    </row>
    <row r="339" spans="1:6" x14ac:dyDescent="0.25">
      <c r="A339" s="18">
        <v>2.9186812520985597</v>
      </c>
      <c r="B339">
        <v>1.1391999999999999E-4</v>
      </c>
      <c r="C339" s="1">
        <v>-2.8181290499999995E-4</v>
      </c>
      <c r="D339" s="1"/>
      <c r="F339" s="1"/>
    </row>
    <row r="340" spans="1:6" x14ac:dyDescent="0.25">
      <c r="A340" s="18">
        <v>2.917579386920274</v>
      </c>
      <c r="B340">
        <v>1.1391999999999999E-4</v>
      </c>
      <c r="C340" s="1">
        <v>-2.8220351400000003E-4</v>
      </c>
      <c r="D340" s="1"/>
      <c r="F340" s="1"/>
    </row>
    <row r="341" spans="1:6" x14ac:dyDescent="0.25">
      <c r="A341" s="18">
        <v>2.9164775217419883</v>
      </c>
      <c r="B341">
        <v>1.1391999999999999E-4</v>
      </c>
      <c r="C341" s="1">
        <v>-2.82747303E-4</v>
      </c>
      <c r="D341" s="1"/>
      <c r="F341" s="1"/>
    </row>
    <row r="342" spans="1:6" x14ac:dyDescent="0.25">
      <c r="A342" s="18">
        <v>2.9152532274337619</v>
      </c>
      <c r="B342">
        <v>1.1391999999999999E-4</v>
      </c>
      <c r="C342" s="1">
        <v>-2.8313535900000003E-4</v>
      </c>
      <c r="D342" s="1"/>
      <c r="F342" s="1"/>
    </row>
    <row r="343" spans="1:6" x14ac:dyDescent="0.25">
      <c r="A343" s="18">
        <v>2.9141513622554758</v>
      </c>
      <c r="B343">
        <v>1.1391999999999999E-4</v>
      </c>
      <c r="C343" s="1">
        <v>-2.8360255800000003E-4</v>
      </c>
      <c r="D343" s="1"/>
      <c r="F343" s="1"/>
    </row>
    <row r="344" spans="1:6" x14ac:dyDescent="0.25">
      <c r="A344" s="18">
        <v>2.9129270679472499</v>
      </c>
      <c r="B344">
        <v>1.1391999999999999E-4</v>
      </c>
      <c r="C344" s="1">
        <v>-2.8414889999999995E-4</v>
      </c>
      <c r="D344" s="1"/>
      <c r="F344" s="1"/>
    </row>
    <row r="345" spans="1:6" x14ac:dyDescent="0.25">
      <c r="A345" s="18">
        <v>2.911702773639024</v>
      </c>
      <c r="B345">
        <v>1.1391999999999999E-4</v>
      </c>
      <c r="C345" s="1">
        <v>-2.8469268900000003E-4</v>
      </c>
      <c r="D345" s="1"/>
      <c r="F345" s="1"/>
    </row>
    <row r="346" spans="1:6" x14ac:dyDescent="0.25">
      <c r="A346" s="18">
        <v>2.9106009084607383</v>
      </c>
      <c r="B346">
        <v>1.1391999999999999E-4</v>
      </c>
      <c r="C346" s="1">
        <v>-2.8515988799999997E-4</v>
      </c>
      <c r="D346" s="1"/>
      <c r="F346" s="1"/>
    </row>
    <row r="347" spans="1:6" x14ac:dyDescent="0.25">
      <c r="A347" s="18">
        <v>2.9093766141525119</v>
      </c>
      <c r="B347">
        <v>1.1391999999999999E-4</v>
      </c>
      <c r="C347" s="1">
        <v>-2.8562708700000003E-4</v>
      </c>
      <c r="D347" s="1"/>
      <c r="F347" s="1"/>
    </row>
    <row r="348" spans="1:6" x14ac:dyDescent="0.25">
      <c r="A348" s="18">
        <v>2.9081523198442856</v>
      </c>
      <c r="B348">
        <v>1.1391999999999999E-4</v>
      </c>
      <c r="C348" s="1">
        <v>-2.86170876E-4</v>
      </c>
      <c r="D348" s="1"/>
      <c r="F348" s="1"/>
    </row>
    <row r="349" spans="1:6" x14ac:dyDescent="0.25">
      <c r="A349" s="18">
        <v>2.9070504546659999</v>
      </c>
      <c r="B349">
        <v>1.1391999999999999E-4</v>
      </c>
      <c r="C349" s="1">
        <v>-2.86638075E-4</v>
      </c>
      <c r="D349" s="1"/>
      <c r="F349" s="1"/>
    </row>
    <row r="350" spans="1:6" x14ac:dyDescent="0.25">
      <c r="A350" s="18">
        <v>2.9059485894877142</v>
      </c>
      <c r="B350">
        <v>1.1391999999999999E-4</v>
      </c>
      <c r="C350" s="1">
        <v>-2.87105274E-4</v>
      </c>
      <c r="D350" s="1"/>
      <c r="F350" s="1"/>
    </row>
    <row r="351" spans="1:6" x14ac:dyDescent="0.25">
      <c r="A351" s="18">
        <v>2.904846724309428</v>
      </c>
      <c r="B351">
        <v>1.1391999999999999E-4</v>
      </c>
      <c r="C351" s="1">
        <v>-2.8749333000000003E-4</v>
      </c>
      <c r="D351" s="1"/>
      <c r="F351" s="1"/>
    </row>
    <row r="352" spans="1:6" x14ac:dyDescent="0.25">
      <c r="A352" s="18">
        <v>2.9037448601340836</v>
      </c>
      <c r="B352">
        <v>1.1391999999999999E-4</v>
      </c>
      <c r="C352" s="1">
        <v>-2.8780479599999997E-4</v>
      </c>
      <c r="D352" s="1"/>
      <c r="F352" s="1"/>
    </row>
    <row r="353" spans="1:6" x14ac:dyDescent="0.25">
      <c r="A353" s="18">
        <v>2.9026429949557979</v>
      </c>
      <c r="B353">
        <v>1.1391999999999999E-4</v>
      </c>
      <c r="C353" s="1">
        <v>-2.8827199499999997E-4</v>
      </c>
      <c r="D353" s="1"/>
      <c r="F353" s="1"/>
    </row>
    <row r="354" spans="1:6" x14ac:dyDescent="0.25">
      <c r="A354" s="18">
        <v>2.9015411297775118</v>
      </c>
      <c r="B354">
        <v>1.1391999999999999E-4</v>
      </c>
      <c r="C354" s="1">
        <v>-2.88815784E-4</v>
      </c>
      <c r="D354" s="1"/>
      <c r="F354" s="1"/>
    </row>
    <row r="355" spans="1:6" x14ac:dyDescent="0.25">
      <c r="A355" s="18">
        <v>2.9004392645992261</v>
      </c>
      <c r="B355">
        <v>1.1391999999999999E-4</v>
      </c>
      <c r="C355" s="1">
        <v>-2.8920639300000002E-4</v>
      </c>
      <c r="D355" s="1"/>
      <c r="F355" s="1"/>
    </row>
    <row r="356" spans="1:6" x14ac:dyDescent="0.25">
      <c r="A356" s="18">
        <v>2.8993373994209404</v>
      </c>
      <c r="B356">
        <v>1.1391999999999999E-4</v>
      </c>
      <c r="C356" s="1">
        <v>-2.8959444899999995E-4</v>
      </c>
      <c r="D356" s="1"/>
      <c r="F356" s="1"/>
    </row>
    <row r="357" spans="1:6" x14ac:dyDescent="0.25">
      <c r="A357" s="18">
        <v>2.898235535245596</v>
      </c>
      <c r="B357">
        <v>1.1391999999999999E-4</v>
      </c>
      <c r="C357" s="1">
        <v>-2.89905915E-4</v>
      </c>
      <c r="D357" s="1"/>
      <c r="F357" s="1"/>
    </row>
    <row r="358" spans="1:6" x14ac:dyDescent="0.25">
      <c r="A358" s="18">
        <v>2.8971336700673098</v>
      </c>
      <c r="B358">
        <v>1.1391999999999999E-4</v>
      </c>
      <c r="C358" s="1">
        <v>-2.9029397100000003E-4</v>
      </c>
      <c r="D358" s="1"/>
      <c r="F358" s="1"/>
    </row>
    <row r="359" spans="1:6" x14ac:dyDescent="0.25">
      <c r="A359" s="18">
        <v>2.8960318048890241</v>
      </c>
      <c r="B359">
        <v>1.1391999999999999E-4</v>
      </c>
      <c r="C359" s="1">
        <v>-2.9076117000000003E-4</v>
      </c>
      <c r="D359" s="1"/>
      <c r="F359" s="1"/>
    </row>
    <row r="360" spans="1:6" x14ac:dyDescent="0.25">
      <c r="A360" s="18">
        <v>2.894929939710738</v>
      </c>
      <c r="B360">
        <v>1.1391999999999999E-4</v>
      </c>
      <c r="C360" s="1">
        <v>-2.9185130099999997E-4</v>
      </c>
      <c r="D360" s="1"/>
      <c r="F360" s="1"/>
    </row>
    <row r="361" spans="1:6" x14ac:dyDescent="0.25">
      <c r="A361" s="18">
        <v>2.8937056454025116</v>
      </c>
      <c r="B361">
        <v>1.1391999999999999E-4</v>
      </c>
      <c r="C361" s="1">
        <v>-2.92550823E-4</v>
      </c>
      <c r="D361" s="1"/>
      <c r="F361" s="1"/>
    </row>
    <row r="362" spans="1:6" x14ac:dyDescent="0.25">
      <c r="A362" s="18">
        <v>2.8926037802242259</v>
      </c>
      <c r="B362">
        <v>1.1391999999999999E-4</v>
      </c>
      <c r="C362" s="1">
        <v>-2.92706556E-4</v>
      </c>
      <c r="D362" s="1"/>
      <c r="F362" s="1"/>
    </row>
    <row r="363" spans="1:6" x14ac:dyDescent="0.25">
      <c r="A363" s="18">
        <v>2.8911346266531779</v>
      </c>
      <c r="B363">
        <v>1.1391999999999999E-4</v>
      </c>
      <c r="C363" s="1">
        <v>-2.9294143199999997E-4</v>
      </c>
      <c r="D363" s="1"/>
      <c r="F363" s="1"/>
    </row>
    <row r="364" spans="1:6" x14ac:dyDescent="0.25">
      <c r="A364" s="18">
        <v>2.8900327624778339</v>
      </c>
      <c r="B364">
        <v>1.1391999999999999E-4</v>
      </c>
      <c r="C364" s="1">
        <v>-2.9325289800000002E-4</v>
      </c>
      <c r="D364" s="1"/>
      <c r="F364" s="1"/>
    </row>
    <row r="365" spans="1:6" x14ac:dyDescent="0.25">
      <c r="A365" s="18">
        <v>2.8888084671666663</v>
      </c>
      <c r="B365">
        <v>1.1391999999999999E-4</v>
      </c>
      <c r="C365" s="1">
        <v>-2.93640954E-4</v>
      </c>
      <c r="D365" s="1"/>
      <c r="F365" s="1"/>
    </row>
    <row r="366" spans="1:6" x14ac:dyDescent="0.25">
      <c r="A366" s="18">
        <v>2.8875841728584404</v>
      </c>
      <c r="B366">
        <v>1.1391999999999999E-4</v>
      </c>
      <c r="C366" s="1">
        <v>-2.9410815299999994E-4</v>
      </c>
      <c r="D366" s="1"/>
      <c r="F366" s="1"/>
    </row>
    <row r="367" spans="1:6" x14ac:dyDescent="0.25">
      <c r="A367" s="18">
        <v>2.886482308683096</v>
      </c>
      <c r="B367">
        <v>1.1391999999999999E-4</v>
      </c>
      <c r="C367" s="1">
        <v>-2.9441961899999999E-4</v>
      </c>
      <c r="D367" s="1"/>
      <c r="F367" s="1"/>
    </row>
    <row r="368" spans="1:6" x14ac:dyDescent="0.25">
      <c r="A368" s="18">
        <v>2.8853804435048098</v>
      </c>
      <c r="B368">
        <v>1.1391999999999999E-4</v>
      </c>
      <c r="C368" s="1">
        <v>-2.9480767500000003E-4</v>
      </c>
      <c r="D368" s="1"/>
      <c r="F368" s="1"/>
    </row>
    <row r="369" spans="1:6" x14ac:dyDescent="0.25">
      <c r="A369" s="18">
        <v>2.8842785783265241</v>
      </c>
      <c r="B369">
        <v>1.1391999999999999E-4</v>
      </c>
      <c r="C369" s="1">
        <v>-2.9527487400000002E-4</v>
      </c>
      <c r="D369" s="1"/>
      <c r="F369" s="1"/>
    </row>
    <row r="370" spans="1:6" x14ac:dyDescent="0.25">
      <c r="A370" s="18">
        <v>2.883176713148238</v>
      </c>
      <c r="B370">
        <v>1.1391999999999999E-4</v>
      </c>
      <c r="C370" s="1">
        <v>-2.9566548299999999E-4</v>
      </c>
      <c r="D370" s="1"/>
      <c r="F370" s="1"/>
    </row>
    <row r="371" spans="1:6" x14ac:dyDescent="0.25">
      <c r="A371" s="18">
        <v>2.8820748479699518</v>
      </c>
      <c r="B371">
        <v>1.1391999999999999E-4</v>
      </c>
      <c r="C371" s="1">
        <v>-2.9605353900000002E-4</v>
      </c>
      <c r="D371" s="1"/>
      <c r="F371" s="1"/>
    </row>
    <row r="372" spans="1:6" x14ac:dyDescent="0.25">
      <c r="A372" s="18">
        <v>2.8809729827916661</v>
      </c>
      <c r="B372">
        <v>1.1391999999999999E-4</v>
      </c>
      <c r="C372" s="1">
        <v>-2.96441595E-4</v>
      </c>
      <c r="D372" s="1"/>
      <c r="F372" s="1"/>
    </row>
    <row r="373" spans="1:6" x14ac:dyDescent="0.25">
      <c r="A373" s="18">
        <v>2.8797486884834402</v>
      </c>
      <c r="B373">
        <v>1.1391999999999999E-4</v>
      </c>
      <c r="C373" s="1">
        <v>-2.97064527E-4</v>
      </c>
      <c r="D373" s="1"/>
      <c r="F373" s="1"/>
    </row>
    <row r="374" spans="1:6" x14ac:dyDescent="0.25">
      <c r="A374" s="18">
        <v>2.8784019650452741</v>
      </c>
      <c r="B374">
        <v>1.1391999999999999E-4</v>
      </c>
      <c r="C374" s="1">
        <v>-2.9753172599999999E-4</v>
      </c>
      <c r="D374" s="1"/>
      <c r="F374" s="1"/>
    </row>
    <row r="375" spans="1:6" x14ac:dyDescent="0.25">
      <c r="A375" s="18">
        <v>2.8770552406041663</v>
      </c>
      <c r="B375">
        <v>1.1391999999999999E-4</v>
      </c>
      <c r="C375" s="1">
        <v>-2.9768745899999999E-4</v>
      </c>
      <c r="D375" s="1"/>
      <c r="F375" s="1"/>
    </row>
    <row r="376" spans="1:6" x14ac:dyDescent="0.25">
      <c r="A376" s="18">
        <v>2.8759533764288219</v>
      </c>
      <c r="B376">
        <v>1.1391999999999999E-4</v>
      </c>
      <c r="C376" s="1">
        <v>-2.9799892500000005E-4</v>
      </c>
      <c r="D376" s="1"/>
      <c r="F376" s="1"/>
    </row>
    <row r="377" spans="1:6" x14ac:dyDescent="0.25">
      <c r="A377" s="18">
        <v>2.8748515112505357</v>
      </c>
      <c r="B377">
        <v>1.1391999999999999E-4</v>
      </c>
      <c r="C377" s="1">
        <v>-2.9846612399999999E-4</v>
      </c>
      <c r="D377" s="1"/>
      <c r="F377" s="1"/>
    </row>
    <row r="378" spans="1:6" x14ac:dyDescent="0.25">
      <c r="A378" s="18">
        <v>2.8736272169423098</v>
      </c>
      <c r="B378">
        <v>1.1391999999999999E-4</v>
      </c>
      <c r="C378" s="1">
        <v>-2.9893332299999999E-4</v>
      </c>
      <c r="D378" s="1"/>
      <c r="F378" s="1"/>
    </row>
    <row r="379" spans="1:6" x14ac:dyDescent="0.25">
      <c r="A379" s="18">
        <v>2.8725253517640241</v>
      </c>
      <c r="B379">
        <v>1.1391999999999999E-4</v>
      </c>
      <c r="C379" s="1">
        <v>-2.9924478900000004E-4</v>
      </c>
      <c r="D379" s="1"/>
      <c r="F379" s="1"/>
    </row>
    <row r="380" spans="1:6" x14ac:dyDescent="0.25">
      <c r="A380" s="18">
        <v>2.871423486585738</v>
      </c>
      <c r="B380">
        <v>1.1391999999999999E-4</v>
      </c>
      <c r="C380" s="1">
        <v>-2.9963284499999996E-4</v>
      </c>
      <c r="D380" s="1"/>
      <c r="F380" s="1"/>
    </row>
    <row r="381" spans="1:6" x14ac:dyDescent="0.25">
      <c r="A381" s="18">
        <v>2.8703216214074518</v>
      </c>
      <c r="B381">
        <v>1.1391999999999999E-4</v>
      </c>
      <c r="C381" s="1">
        <v>-3.0041151000000002E-4</v>
      </c>
      <c r="D381" s="1"/>
      <c r="F381" s="1"/>
    </row>
    <row r="382" spans="1:6" x14ac:dyDescent="0.25">
      <c r="A382" s="18">
        <v>2.8683627503137021</v>
      </c>
      <c r="B382">
        <v>1.1391999999999999E-4</v>
      </c>
      <c r="C382" s="1">
        <v>-3.0072297599999996E-4</v>
      </c>
      <c r="D382" s="1"/>
      <c r="F382" s="1"/>
    </row>
    <row r="383" spans="1:6" x14ac:dyDescent="0.25">
      <c r="A383" s="18">
        <v>2.867260885135416</v>
      </c>
      <c r="B383">
        <v>1.1391999999999999E-4</v>
      </c>
      <c r="C383" s="1">
        <v>-3.0087870900000001E-4</v>
      </c>
      <c r="D383" s="1"/>
      <c r="F383" s="1"/>
    </row>
    <row r="384" spans="1:6" x14ac:dyDescent="0.25">
      <c r="A384" s="18">
        <v>2.8660365908271901</v>
      </c>
      <c r="B384">
        <v>1.1391999999999999E-4</v>
      </c>
      <c r="C384" s="1">
        <v>-3.0119017499999996E-4</v>
      </c>
      <c r="D384" s="1"/>
      <c r="F384" s="1"/>
    </row>
    <row r="385" spans="1:6" x14ac:dyDescent="0.25">
      <c r="A385" s="18">
        <v>2.8648122965189642</v>
      </c>
      <c r="B385">
        <v>1.1391999999999999E-4</v>
      </c>
      <c r="C385" s="1">
        <v>-3.0165737400000001E-4</v>
      </c>
      <c r="D385" s="1"/>
      <c r="F385" s="1"/>
    </row>
    <row r="386" spans="1:6" x14ac:dyDescent="0.25">
      <c r="A386" s="18">
        <v>2.8634655730807981</v>
      </c>
      <c r="B386">
        <v>1.1391999999999999E-4</v>
      </c>
      <c r="C386" s="1">
        <v>-3.0204542999999999E-4</v>
      </c>
      <c r="D386" s="1"/>
      <c r="F386" s="1"/>
    </row>
    <row r="387" spans="1:6" x14ac:dyDescent="0.25">
      <c r="A387" s="18">
        <v>2.8623637079025119</v>
      </c>
      <c r="B387">
        <v>1.1391999999999999E-4</v>
      </c>
      <c r="C387" s="1">
        <v>-3.0235689599999999E-4</v>
      </c>
      <c r="D387" s="1"/>
      <c r="F387" s="1"/>
    </row>
    <row r="388" spans="1:6" x14ac:dyDescent="0.25">
      <c r="A388" s="18">
        <v>2.8611394135942856</v>
      </c>
      <c r="B388">
        <v>1.1391999999999999E-4</v>
      </c>
      <c r="C388" s="1">
        <v>-3.0274495200000002E-4</v>
      </c>
      <c r="D388" s="1"/>
      <c r="F388" s="1"/>
    </row>
    <row r="389" spans="1:6" x14ac:dyDescent="0.25">
      <c r="A389" s="18">
        <v>2.8599151192860597</v>
      </c>
      <c r="B389">
        <v>1.1391999999999999E-4</v>
      </c>
      <c r="C389" s="1">
        <v>-3.0313556100000004E-4</v>
      </c>
      <c r="D389" s="1"/>
      <c r="F389" s="1"/>
    </row>
    <row r="390" spans="1:6" x14ac:dyDescent="0.25">
      <c r="A390" s="18">
        <v>2.858813254107774</v>
      </c>
      <c r="B390">
        <v>1.1391999999999999E-4</v>
      </c>
      <c r="C390" s="1">
        <v>-3.0344702699999998E-4</v>
      </c>
      <c r="D390" s="1"/>
      <c r="F390" s="1"/>
    </row>
    <row r="391" spans="1:6" x14ac:dyDescent="0.25">
      <c r="A391" s="18">
        <v>2.8577113889294883</v>
      </c>
      <c r="B391">
        <v>1.1391999999999999E-4</v>
      </c>
      <c r="C391" s="1">
        <v>-3.0375593999999999E-4</v>
      </c>
      <c r="D391" s="1"/>
      <c r="F391" s="1"/>
    </row>
    <row r="392" spans="1:6" x14ac:dyDescent="0.25">
      <c r="A392" s="18">
        <v>2.8566095237512021</v>
      </c>
      <c r="B392">
        <v>1.1391999999999999E-4</v>
      </c>
      <c r="C392" s="1">
        <v>-3.0406740600000005E-4</v>
      </c>
      <c r="D392" s="1"/>
      <c r="F392" s="1"/>
    </row>
    <row r="393" spans="1:6" x14ac:dyDescent="0.25">
      <c r="A393" s="18">
        <v>2.855507658572916</v>
      </c>
      <c r="B393">
        <v>1.1391999999999999E-4</v>
      </c>
      <c r="C393" s="1">
        <v>-3.0437887199999999E-4</v>
      </c>
      <c r="D393" s="1"/>
      <c r="F393" s="1"/>
    </row>
    <row r="394" spans="1:6" x14ac:dyDescent="0.25">
      <c r="A394" s="18">
        <v>2.854405794397572</v>
      </c>
      <c r="B394">
        <v>1.1391999999999999E-4</v>
      </c>
      <c r="C394" s="1">
        <v>-3.0476948100000001E-4</v>
      </c>
      <c r="D394" s="1"/>
      <c r="F394" s="1"/>
    </row>
    <row r="395" spans="1:6" x14ac:dyDescent="0.25">
      <c r="A395" s="18">
        <v>2.8531815000893461</v>
      </c>
      <c r="B395">
        <v>1.1391999999999999E-4</v>
      </c>
      <c r="C395" s="1">
        <v>-3.0515753700000004E-4</v>
      </c>
      <c r="D395" s="1"/>
      <c r="F395" s="1"/>
    </row>
    <row r="396" spans="1:6" x14ac:dyDescent="0.25">
      <c r="A396" s="18">
        <v>2.851957204778178</v>
      </c>
      <c r="B396">
        <v>1.1391999999999999E-4</v>
      </c>
      <c r="C396" s="1">
        <v>-3.0546900299999999E-4</v>
      </c>
      <c r="D396" s="1"/>
      <c r="F396" s="1"/>
    </row>
    <row r="397" spans="1:6" x14ac:dyDescent="0.25">
      <c r="A397" s="18">
        <v>2.8506104813400119</v>
      </c>
      <c r="B397">
        <v>1.1391999999999999E-4</v>
      </c>
      <c r="C397" s="1">
        <v>-3.0578046900000004E-4</v>
      </c>
      <c r="D397" s="1"/>
      <c r="F397" s="1"/>
    </row>
    <row r="398" spans="1:6" x14ac:dyDescent="0.25">
      <c r="A398" s="18">
        <v>2.8495086161617258</v>
      </c>
      <c r="B398">
        <v>1.1391999999999999E-4</v>
      </c>
      <c r="C398" s="1">
        <v>-3.0609193499999998E-4</v>
      </c>
      <c r="D398" s="1"/>
      <c r="F398" s="1"/>
    </row>
    <row r="399" spans="1:6" x14ac:dyDescent="0.25">
      <c r="A399" s="18">
        <v>2.8482843218534999</v>
      </c>
      <c r="B399">
        <v>1.1391999999999999E-4</v>
      </c>
      <c r="C399" s="1">
        <v>-3.0647999100000002E-4</v>
      </c>
      <c r="D399" s="1"/>
      <c r="F399" s="1"/>
    </row>
    <row r="400" spans="1:6" x14ac:dyDescent="0.25">
      <c r="A400" s="18">
        <v>2.8471824566752142</v>
      </c>
      <c r="B400">
        <v>1.1391999999999999E-4</v>
      </c>
      <c r="C400" s="1">
        <v>-3.0687059999999998E-4</v>
      </c>
      <c r="D400" s="1"/>
      <c r="F400" s="1"/>
    </row>
    <row r="401" spans="1:6" x14ac:dyDescent="0.25">
      <c r="A401" s="18">
        <v>2.846080591496928</v>
      </c>
      <c r="B401">
        <v>1.1391999999999999E-4</v>
      </c>
      <c r="C401" s="1">
        <v>-3.0733524600000004E-4</v>
      </c>
      <c r="D401" s="1"/>
      <c r="F401" s="1"/>
    </row>
    <row r="402" spans="1:6" x14ac:dyDescent="0.25">
      <c r="A402" s="18">
        <v>2.8449787273215836</v>
      </c>
      <c r="B402">
        <v>1.1391999999999999E-4</v>
      </c>
      <c r="C402" s="1">
        <v>-3.0772585500000001E-4</v>
      </c>
      <c r="D402" s="1"/>
      <c r="F402" s="1"/>
    </row>
    <row r="403" spans="1:6" x14ac:dyDescent="0.25">
      <c r="A403" s="18">
        <v>2.843754432010416</v>
      </c>
      <c r="B403">
        <v>1.1391999999999999E-4</v>
      </c>
      <c r="C403" s="1">
        <v>-3.0819305400000001E-4</v>
      </c>
      <c r="D403" s="1"/>
      <c r="F403" s="1"/>
    </row>
    <row r="404" spans="1:6" x14ac:dyDescent="0.25">
      <c r="A404" s="18">
        <v>2.8422852794423097</v>
      </c>
      <c r="B404">
        <v>1.1391999999999999E-4</v>
      </c>
      <c r="C404" s="1">
        <v>-3.0858111000000004E-4</v>
      </c>
      <c r="D404" s="1"/>
      <c r="F404" s="1"/>
    </row>
    <row r="405" spans="1:6" x14ac:dyDescent="0.25">
      <c r="A405" s="18">
        <v>2.841183414264024</v>
      </c>
      <c r="B405">
        <v>1.1391999999999999E-4</v>
      </c>
      <c r="C405" s="1">
        <v>-3.0904830900000004E-4</v>
      </c>
      <c r="D405" s="1"/>
      <c r="F405" s="1"/>
    </row>
    <row r="406" spans="1:6" x14ac:dyDescent="0.25">
      <c r="A406" s="18">
        <v>2.8398366898229161</v>
      </c>
      <c r="B406">
        <v>1.1391999999999999E-4</v>
      </c>
      <c r="C406" s="1">
        <v>-3.0982697400000004E-4</v>
      </c>
      <c r="D406" s="1"/>
      <c r="F406" s="1"/>
    </row>
    <row r="407" spans="1:6" x14ac:dyDescent="0.25">
      <c r="A407" s="18">
        <v>2.8381226779919881</v>
      </c>
      <c r="B407">
        <v>1.1391999999999999E-4</v>
      </c>
      <c r="C407" s="1">
        <v>-3.0990356400000001E-4</v>
      </c>
      <c r="D407" s="1"/>
      <c r="F407" s="1"/>
    </row>
    <row r="408" spans="1:6" x14ac:dyDescent="0.25">
      <c r="A408" s="18">
        <v>2.8368983836837618</v>
      </c>
      <c r="B408">
        <v>1.1391999999999999E-4</v>
      </c>
      <c r="C408" s="1">
        <v>-3.1005929699999996E-4</v>
      </c>
      <c r="D408" s="1"/>
      <c r="F408" s="1"/>
    </row>
    <row r="409" spans="1:6" x14ac:dyDescent="0.25">
      <c r="A409" s="18">
        <v>2.8355516602455961</v>
      </c>
      <c r="B409">
        <v>1.1391999999999999E-4</v>
      </c>
      <c r="C409" s="1">
        <v>-3.1037076300000001E-4</v>
      </c>
      <c r="D409" s="1"/>
      <c r="F409" s="1"/>
    </row>
    <row r="410" spans="1:6" x14ac:dyDescent="0.25">
      <c r="A410" s="18">
        <v>2.83444979506731</v>
      </c>
      <c r="B410">
        <v>1.1391999999999999E-4</v>
      </c>
      <c r="C410" s="1">
        <v>-3.1060563899999998E-4</v>
      </c>
      <c r="D410" s="1"/>
      <c r="F410" s="1"/>
    </row>
    <row r="411" spans="1:6" x14ac:dyDescent="0.25">
      <c r="A411" s="18">
        <v>2.8333479298890238</v>
      </c>
      <c r="B411">
        <v>1.1391999999999999E-4</v>
      </c>
      <c r="C411" s="1">
        <v>-3.1091710500000003E-4</v>
      </c>
      <c r="D411" s="1"/>
      <c r="F411" s="1"/>
    </row>
    <row r="412" spans="1:6" x14ac:dyDescent="0.25">
      <c r="A412" s="18">
        <v>2.8322460647107381</v>
      </c>
      <c r="B412">
        <v>1.1391999999999999E-4</v>
      </c>
      <c r="C412" s="1">
        <v>-3.1122601799999999E-4</v>
      </c>
      <c r="D412" s="1"/>
      <c r="F412" s="1"/>
    </row>
    <row r="413" spans="1:6" x14ac:dyDescent="0.25">
      <c r="A413" s="18">
        <v>2.8310217704025118</v>
      </c>
      <c r="B413">
        <v>1.1391999999999999E-4</v>
      </c>
      <c r="C413" s="1">
        <v>-3.1169321699999999E-4</v>
      </c>
      <c r="D413" s="1"/>
      <c r="F413" s="1"/>
    </row>
    <row r="414" spans="1:6" x14ac:dyDescent="0.25">
      <c r="A414" s="18">
        <v>2.8297974760942859</v>
      </c>
      <c r="B414">
        <v>1.1391999999999999E-4</v>
      </c>
      <c r="C414" s="1">
        <v>-3.1216041600000004E-4</v>
      </c>
      <c r="D414" s="1"/>
      <c r="F414" s="1"/>
    </row>
    <row r="415" spans="1:6" x14ac:dyDescent="0.25">
      <c r="A415" s="18">
        <v>2.8286956109159997</v>
      </c>
      <c r="B415">
        <v>1.1391999999999999E-4</v>
      </c>
      <c r="C415" s="1">
        <v>-3.1247188200000004E-4</v>
      </c>
      <c r="D415" s="1"/>
      <c r="F415" s="1"/>
    </row>
    <row r="416" spans="1:6" x14ac:dyDescent="0.25">
      <c r="A416" s="18">
        <v>2.8272264573449521</v>
      </c>
      <c r="B416">
        <v>1.1391999999999999E-4</v>
      </c>
      <c r="C416" s="1">
        <v>-3.1278334799999998E-4</v>
      </c>
      <c r="D416" s="1"/>
      <c r="F416" s="1"/>
    </row>
    <row r="417" spans="1:6" x14ac:dyDescent="0.25">
      <c r="A417" s="18">
        <v>2.8258797339067856</v>
      </c>
      <c r="B417">
        <v>1.1391999999999999E-4</v>
      </c>
      <c r="C417" s="1">
        <v>-3.1317140400000001E-4</v>
      </c>
      <c r="D417" s="1"/>
      <c r="F417" s="1"/>
    </row>
    <row r="418" spans="1:6" x14ac:dyDescent="0.25">
      <c r="A418" s="18">
        <v>2.8246554395985597</v>
      </c>
      <c r="B418">
        <v>1.1391999999999999E-4</v>
      </c>
      <c r="C418" s="1">
        <v>-3.1340627999999998E-4</v>
      </c>
      <c r="D418" s="1"/>
      <c r="F418" s="1"/>
    </row>
    <row r="419" spans="1:6" x14ac:dyDescent="0.25">
      <c r="A419" s="18">
        <v>2.8234311452903338</v>
      </c>
      <c r="B419">
        <v>1.1391999999999999E-4</v>
      </c>
      <c r="C419" s="1">
        <v>-3.1371774599999998E-4</v>
      </c>
      <c r="D419" s="1"/>
      <c r="F419" s="1"/>
    </row>
    <row r="420" spans="1:6" x14ac:dyDescent="0.25">
      <c r="A420" s="18">
        <v>2.8223292801120481</v>
      </c>
      <c r="B420">
        <v>1.1391999999999999E-4</v>
      </c>
      <c r="C420" s="1">
        <v>-3.1402921199999998E-4</v>
      </c>
      <c r="D420" s="1"/>
      <c r="F420" s="1"/>
    </row>
    <row r="421" spans="1:6" x14ac:dyDescent="0.25">
      <c r="A421" s="18">
        <v>2.8211049858038222</v>
      </c>
      <c r="B421">
        <v>1.1391999999999999E-4</v>
      </c>
      <c r="C421" s="1">
        <v>-3.1449641099999998E-4</v>
      </c>
      <c r="D421" s="1"/>
      <c r="F421" s="1"/>
    </row>
    <row r="422" spans="1:6" x14ac:dyDescent="0.25">
      <c r="A422" s="18">
        <v>2.8197582613627143</v>
      </c>
      <c r="B422">
        <v>1.1391999999999999E-4</v>
      </c>
      <c r="C422" s="1">
        <v>-3.1480532399999998E-4</v>
      </c>
      <c r="D422" s="1"/>
      <c r="F422" s="1"/>
    </row>
    <row r="423" spans="1:6" x14ac:dyDescent="0.25">
      <c r="A423" s="18">
        <v>2.818533967054488</v>
      </c>
      <c r="B423">
        <v>1.1391999999999999E-4</v>
      </c>
      <c r="C423" s="1">
        <v>-3.1527252299999998E-4</v>
      </c>
      <c r="D423" s="1"/>
      <c r="F423" s="1"/>
    </row>
    <row r="424" spans="1:6" x14ac:dyDescent="0.25">
      <c r="A424" s="18">
        <v>2.8173096727462617</v>
      </c>
      <c r="B424">
        <v>1.1391999999999999E-4</v>
      </c>
      <c r="C424" s="1">
        <v>-3.1558398899999998E-4</v>
      </c>
      <c r="D424" s="1"/>
      <c r="F424" s="1"/>
    </row>
    <row r="425" spans="1:6" x14ac:dyDescent="0.25">
      <c r="A425" s="18">
        <v>2.8160853784380357</v>
      </c>
      <c r="B425">
        <v>1.1391999999999999E-4</v>
      </c>
      <c r="C425" s="1">
        <v>-3.1581886499999995E-4</v>
      </c>
      <c r="D425" s="1"/>
      <c r="F425" s="1"/>
    </row>
    <row r="426" spans="1:6" x14ac:dyDescent="0.25">
      <c r="A426" s="18">
        <v>2.8144937957370479</v>
      </c>
      <c r="B426">
        <v>1.1391999999999999E-4</v>
      </c>
      <c r="C426" s="1">
        <v>-3.1605118799999998E-4</v>
      </c>
      <c r="D426" s="1"/>
      <c r="F426" s="1"/>
    </row>
    <row r="427" spans="1:6" x14ac:dyDescent="0.25">
      <c r="A427" s="18">
        <v>2.813269501428822</v>
      </c>
      <c r="B427">
        <v>1.1391999999999999E-4</v>
      </c>
      <c r="C427" s="1">
        <v>-3.16286064E-4</v>
      </c>
      <c r="D427" s="1"/>
      <c r="F427" s="1"/>
    </row>
    <row r="428" spans="1:6" x14ac:dyDescent="0.25">
      <c r="A428" s="18">
        <v>2.8121676362505359</v>
      </c>
      <c r="B428">
        <v>1.1391999999999999E-4</v>
      </c>
      <c r="C428" s="1">
        <v>-3.1667412000000003E-4</v>
      </c>
      <c r="D428" s="1"/>
      <c r="F428" s="1"/>
    </row>
    <row r="429" spans="1:6" x14ac:dyDescent="0.25">
      <c r="A429" s="18">
        <v>2.8109433419423095</v>
      </c>
      <c r="B429">
        <v>1.1391999999999999E-4</v>
      </c>
      <c r="C429" s="1">
        <v>-3.1690644300000001E-4</v>
      </c>
      <c r="D429" s="1"/>
      <c r="F429" s="1"/>
    </row>
    <row r="430" spans="1:6" x14ac:dyDescent="0.25">
      <c r="A430" s="18">
        <v>2.8097190476340836</v>
      </c>
      <c r="B430">
        <v>1.1391999999999999E-4</v>
      </c>
      <c r="C430" s="1">
        <v>-3.1721790900000001E-4</v>
      </c>
      <c r="D430" s="1"/>
      <c r="F430" s="1"/>
    </row>
    <row r="431" spans="1:6" x14ac:dyDescent="0.25">
      <c r="A431" s="18">
        <v>2.8086171824557979</v>
      </c>
      <c r="B431">
        <v>1.1391999999999999E-4</v>
      </c>
      <c r="C431" s="1">
        <v>-3.1745278500000003E-4</v>
      </c>
      <c r="D431" s="1"/>
      <c r="F431" s="1"/>
    </row>
    <row r="432" spans="1:6" x14ac:dyDescent="0.25">
      <c r="A432" s="18">
        <v>2.8072704580146901</v>
      </c>
      <c r="B432">
        <v>1.1391999999999999E-4</v>
      </c>
      <c r="C432" s="1">
        <v>-3.1784084099999995E-4</v>
      </c>
      <c r="D432" s="1"/>
      <c r="F432" s="1"/>
    </row>
    <row r="433" spans="1:6" x14ac:dyDescent="0.25">
      <c r="A433" s="18">
        <v>2.8061685938393461</v>
      </c>
      <c r="B433">
        <v>1.1391999999999999E-4</v>
      </c>
      <c r="C433" s="1">
        <v>-3.1815230700000001E-4</v>
      </c>
      <c r="D433" s="1"/>
      <c r="F433" s="1"/>
    </row>
    <row r="434" spans="1:6" x14ac:dyDescent="0.25">
      <c r="A434" s="18">
        <v>2.8050667286610595</v>
      </c>
      <c r="B434">
        <v>1.1391999999999999E-4</v>
      </c>
      <c r="C434" s="1">
        <v>-3.1846377299999995E-4</v>
      </c>
      <c r="D434" s="1"/>
      <c r="F434" s="1"/>
    </row>
    <row r="435" spans="1:6" x14ac:dyDescent="0.25">
      <c r="A435" s="18">
        <v>2.8039648634827739</v>
      </c>
      <c r="B435">
        <v>1.1391999999999999E-4</v>
      </c>
      <c r="C435" s="1">
        <v>-3.18930972E-4</v>
      </c>
      <c r="D435" s="1"/>
      <c r="F435" s="1"/>
    </row>
    <row r="436" spans="1:6" x14ac:dyDescent="0.25">
      <c r="A436" s="18">
        <v>2.802618139041666</v>
      </c>
      <c r="B436">
        <v>1.1391999999999999E-4</v>
      </c>
      <c r="C436" s="1">
        <v>-3.19242438E-4</v>
      </c>
      <c r="D436" s="1"/>
      <c r="F436" s="1"/>
    </row>
    <row r="437" spans="1:6" x14ac:dyDescent="0.25">
      <c r="A437" s="18">
        <v>2.8011489864735597</v>
      </c>
      <c r="B437">
        <v>1.1391999999999999E-4</v>
      </c>
      <c r="C437" s="1">
        <v>-3.1963049400000003E-4</v>
      </c>
      <c r="D437" s="1"/>
      <c r="F437" s="1"/>
    </row>
    <row r="438" spans="1:6" x14ac:dyDescent="0.25">
      <c r="A438" s="18">
        <v>2.800047121295274</v>
      </c>
      <c r="B438">
        <v>1.1391999999999999E-4</v>
      </c>
      <c r="C438" s="1">
        <v>-3.1986537E-4</v>
      </c>
      <c r="D438" s="1"/>
      <c r="F438" s="1"/>
    </row>
    <row r="439" spans="1:6" x14ac:dyDescent="0.25">
      <c r="A439" s="18">
        <v>2.7989452561169883</v>
      </c>
      <c r="B439">
        <v>1.1391999999999999E-4</v>
      </c>
      <c r="C439" s="1">
        <v>-3.2040915900000003E-4</v>
      </c>
      <c r="D439" s="1"/>
      <c r="F439" s="1"/>
    </row>
    <row r="440" spans="1:6" x14ac:dyDescent="0.25">
      <c r="A440" s="18">
        <v>2.7978433909387022</v>
      </c>
      <c r="B440">
        <v>1.1391999999999999E-4</v>
      </c>
      <c r="C440" s="1">
        <v>-3.2079721500000001E-4</v>
      </c>
      <c r="D440" s="1"/>
      <c r="F440" s="1"/>
    </row>
    <row r="441" spans="1:6" x14ac:dyDescent="0.25">
      <c r="A441" s="18">
        <v>2.796741525760416</v>
      </c>
      <c r="B441">
        <v>1.1391999999999999E-4</v>
      </c>
      <c r="C441" s="1">
        <v>-3.2110868100000001E-4</v>
      </c>
      <c r="D441" s="1"/>
      <c r="F441" s="1"/>
    </row>
    <row r="442" spans="1:6" x14ac:dyDescent="0.25">
      <c r="A442" s="18">
        <v>2.7953948023222499</v>
      </c>
      <c r="B442">
        <v>1.1391999999999999E-4</v>
      </c>
      <c r="C442" s="1">
        <v>-3.21420147E-4</v>
      </c>
      <c r="D442" s="1"/>
      <c r="F442" s="1"/>
    </row>
    <row r="443" spans="1:6" x14ac:dyDescent="0.25">
      <c r="A443" s="18">
        <v>2.7942929371439642</v>
      </c>
      <c r="B443">
        <v>1.1391999999999999E-4</v>
      </c>
      <c r="C443" s="1">
        <v>-3.21731613E-4</v>
      </c>
      <c r="D443" s="1"/>
      <c r="F443" s="1"/>
    </row>
    <row r="444" spans="1:6" x14ac:dyDescent="0.25">
      <c r="A444" s="18">
        <v>2.7929462137057981</v>
      </c>
      <c r="B444">
        <v>1.1391999999999999E-4</v>
      </c>
      <c r="C444" s="1">
        <v>-3.2211966900000003E-4</v>
      </c>
      <c r="D444" s="1"/>
      <c r="F444" s="1"/>
    </row>
    <row r="445" spans="1:6" x14ac:dyDescent="0.25">
      <c r="A445" s="18">
        <v>2.791844348527512</v>
      </c>
      <c r="B445">
        <v>1.1391999999999999E-4</v>
      </c>
      <c r="C445" s="1">
        <v>-3.2251027800000006E-4</v>
      </c>
      <c r="D445" s="1"/>
      <c r="F445" s="1"/>
    </row>
    <row r="446" spans="1:6" x14ac:dyDescent="0.25">
      <c r="A446" s="18">
        <v>2.7902527658265242</v>
      </c>
      <c r="B446">
        <v>1.1391999999999999E-4</v>
      </c>
      <c r="C446" s="1">
        <v>-3.22821744E-4</v>
      </c>
      <c r="D446" s="1"/>
      <c r="F446" s="1"/>
    </row>
    <row r="447" spans="1:6" x14ac:dyDescent="0.25">
      <c r="A447" s="18">
        <v>2.7890284715182978</v>
      </c>
      <c r="B447">
        <v>1.1391999999999999E-4</v>
      </c>
      <c r="C447" s="1">
        <v>-3.2320979999999998E-4</v>
      </c>
      <c r="D447" s="1"/>
      <c r="F447" s="1"/>
    </row>
    <row r="448" spans="1:6" x14ac:dyDescent="0.25">
      <c r="A448" s="18">
        <v>2.7878041772100719</v>
      </c>
      <c r="B448">
        <v>1.1391999999999999E-4</v>
      </c>
      <c r="C448" s="1">
        <v>-3.23444676E-4</v>
      </c>
      <c r="D448" s="1"/>
      <c r="F448" s="1"/>
    </row>
    <row r="449" spans="1:6" x14ac:dyDescent="0.25">
      <c r="A449" s="18">
        <v>2.7863350236390239</v>
      </c>
      <c r="B449">
        <v>1.1391999999999999E-4</v>
      </c>
      <c r="C449" s="1">
        <v>-3.2375358900000001E-4</v>
      </c>
      <c r="D449" s="1"/>
      <c r="F449" s="1"/>
    </row>
    <row r="450" spans="1:6" x14ac:dyDescent="0.25">
      <c r="A450" s="18">
        <v>2.7848658700679758</v>
      </c>
      <c r="B450">
        <v>1.1391999999999999E-4</v>
      </c>
      <c r="C450" s="1">
        <v>-3.2390932199999995E-4</v>
      </c>
      <c r="D450" s="1"/>
      <c r="F450" s="1"/>
    </row>
    <row r="451" spans="1:6" x14ac:dyDescent="0.25">
      <c r="A451" s="18">
        <v>2.7836415757597499</v>
      </c>
      <c r="B451">
        <v>1.1391999999999999E-4</v>
      </c>
      <c r="C451" s="1">
        <v>-3.2414419800000003E-4</v>
      </c>
      <c r="D451" s="1"/>
      <c r="F451" s="1"/>
    </row>
    <row r="452" spans="1:6" x14ac:dyDescent="0.25">
      <c r="A452" s="18">
        <v>2.7813154162732383</v>
      </c>
      <c r="B452">
        <v>1.1391999999999999E-4</v>
      </c>
      <c r="C452" s="1">
        <v>-3.2429993099999997E-4</v>
      </c>
      <c r="D452" s="1"/>
      <c r="F452" s="1"/>
    </row>
    <row r="453" spans="1:6" x14ac:dyDescent="0.25">
      <c r="A453" s="18">
        <v>2.780091121965012</v>
      </c>
      <c r="B453">
        <v>1.1391999999999999E-4</v>
      </c>
      <c r="C453" s="1">
        <v>-3.24376521E-4</v>
      </c>
      <c r="D453" s="1"/>
      <c r="F453" s="1"/>
    </row>
    <row r="454" spans="1:6" x14ac:dyDescent="0.25">
      <c r="A454" s="18">
        <v>2.7789892567867258</v>
      </c>
      <c r="B454">
        <v>1.1391999999999999E-4</v>
      </c>
      <c r="C454" s="1">
        <v>-3.2453225400000006E-4</v>
      </c>
      <c r="D454" s="1"/>
      <c r="F454" s="1"/>
    </row>
    <row r="455" spans="1:6" x14ac:dyDescent="0.25">
      <c r="A455" s="18">
        <v>2.7776425333485597</v>
      </c>
      <c r="B455">
        <v>1.1391999999999999E-4</v>
      </c>
      <c r="C455" s="1">
        <v>-3.2476713000000003E-4</v>
      </c>
      <c r="D455" s="1"/>
      <c r="F455" s="1"/>
    </row>
    <row r="456" spans="1:6" x14ac:dyDescent="0.25">
      <c r="A456" s="18">
        <v>2.7764182390403338</v>
      </c>
      <c r="B456">
        <v>1.1391999999999999E-4</v>
      </c>
      <c r="C456" s="1">
        <v>-3.2499945299999995E-4</v>
      </c>
      <c r="D456" s="1"/>
      <c r="F456" s="1"/>
    </row>
    <row r="457" spans="1:6" x14ac:dyDescent="0.25">
      <c r="A457" s="18">
        <v>2.7751939437291662</v>
      </c>
      <c r="B457">
        <v>1.1391999999999999E-4</v>
      </c>
      <c r="C457" s="1">
        <v>-3.2523432900000002E-4</v>
      </c>
      <c r="D457" s="1"/>
      <c r="F457" s="1"/>
    </row>
    <row r="458" spans="1:6" x14ac:dyDescent="0.25">
      <c r="A458" s="18">
        <v>2.7739696494209403</v>
      </c>
      <c r="B458">
        <v>1.1391999999999999E-4</v>
      </c>
      <c r="C458" s="1">
        <v>-3.25466652E-4</v>
      </c>
      <c r="D458" s="1"/>
      <c r="F458" s="1"/>
    </row>
    <row r="459" spans="1:6" x14ac:dyDescent="0.25">
      <c r="A459" s="18">
        <v>2.7726229259827742</v>
      </c>
      <c r="B459">
        <v>1.1391999999999999E-4</v>
      </c>
      <c r="C459" s="1">
        <v>-3.25778118E-4</v>
      </c>
      <c r="D459" s="1"/>
      <c r="F459" s="1"/>
    </row>
    <row r="460" spans="1:6" x14ac:dyDescent="0.25">
      <c r="A460" s="18">
        <v>2.771521060804488</v>
      </c>
      <c r="B460">
        <v>1.1391999999999999E-4</v>
      </c>
      <c r="C460" s="1">
        <v>-3.2601044099999998E-4</v>
      </c>
      <c r="D460" s="1"/>
      <c r="F460" s="1"/>
    </row>
    <row r="461" spans="1:6" x14ac:dyDescent="0.25">
      <c r="A461" s="18">
        <v>2.7704191956262019</v>
      </c>
      <c r="B461">
        <v>1.1391999999999999E-4</v>
      </c>
      <c r="C461" s="1">
        <v>-3.2624531700000005E-4</v>
      </c>
      <c r="D461" s="1"/>
      <c r="F461" s="1"/>
    </row>
    <row r="462" spans="1:6" x14ac:dyDescent="0.25">
      <c r="A462" s="18">
        <v>2.7690724721880358</v>
      </c>
      <c r="B462">
        <v>1.1391999999999999E-4</v>
      </c>
      <c r="C462" s="1">
        <v>-3.26556783E-4</v>
      </c>
      <c r="D462" s="1"/>
      <c r="F462" s="1"/>
    </row>
    <row r="463" spans="1:6" x14ac:dyDescent="0.25">
      <c r="A463" s="18">
        <v>2.7677257477469279</v>
      </c>
      <c r="B463">
        <v>1.1391999999999999E-4</v>
      </c>
      <c r="C463" s="1">
        <v>-3.2678910600000003E-4</v>
      </c>
      <c r="D463" s="1"/>
      <c r="F463" s="1"/>
    </row>
    <row r="464" spans="1:6" x14ac:dyDescent="0.25">
      <c r="A464" s="18">
        <v>2.766501453438702</v>
      </c>
      <c r="B464">
        <v>1.1391999999999999E-4</v>
      </c>
      <c r="C464" s="1">
        <v>-3.2702142900000001E-4</v>
      </c>
      <c r="D464" s="1"/>
      <c r="F464" s="1"/>
    </row>
    <row r="465" spans="1:6" x14ac:dyDescent="0.25">
      <c r="A465" s="18">
        <v>2.7651547300005359</v>
      </c>
      <c r="B465">
        <v>1.1391999999999999E-4</v>
      </c>
      <c r="C465" s="1">
        <v>-3.2725630499999997E-4</v>
      </c>
      <c r="D465" s="1"/>
      <c r="F465" s="1"/>
    </row>
    <row r="466" spans="1:6" x14ac:dyDescent="0.25">
      <c r="A466" s="18">
        <v>2.7640528648222498</v>
      </c>
      <c r="B466">
        <v>1.1391999999999999E-4</v>
      </c>
      <c r="C466" s="1">
        <v>-3.27488628E-4</v>
      </c>
      <c r="D466" s="1"/>
      <c r="F466" s="1"/>
    </row>
    <row r="467" spans="1:6" x14ac:dyDescent="0.25">
      <c r="A467" s="18">
        <v>2.7628285705140239</v>
      </c>
      <c r="B467">
        <v>1.1391999999999999E-4</v>
      </c>
      <c r="C467" s="1">
        <v>-3.2772350399999997E-4</v>
      </c>
      <c r="D467" s="1"/>
      <c r="F467" s="1"/>
    </row>
    <row r="468" spans="1:6" x14ac:dyDescent="0.25">
      <c r="A468" s="18">
        <v>2.761481846072916</v>
      </c>
      <c r="B468">
        <v>1.1391999999999999E-4</v>
      </c>
      <c r="C468" s="1">
        <v>-3.2803497000000002E-4</v>
      </c>
      <c r="D468" s="1"/>
      <c r="F468" s="1"/>
    </row>
    <row r="469" spans="1:6" x14ac:dyDescent="0.25">
      <c r="A469" s="18">
        <v>2.7603799818975721</v>
      </c>
      <c r="B469">
        <v>1.1391999999999999E-4</v>
      </c>
      <c r="C469" s="1">
        <v>-3.28267293E-4</v>
      </c>
      <c r="D469" s="1"/>
      <c r="F469" s="1"/>
    </row>
    <row r="470" spans="1:6" x14ac:dyDescent="0.25">
      <c r="A470" s="18">
        <v>2.7590332574564642</v>
      </c>
      <c r="B470">
        <v>1.1391999999999999E-4</v>
      </c>
      <c r="C470" s="1">
        <v>-3.2850216899999997E-4</v>
      </c>
      <c r="D470" s="1"/>
      <c r="F470" s="1"/>
    </row>
    <row r="471" spans="1:6" x14ac:dyDescent="0.25">
      <c r="A471" s="18">
        <v>2.7576865340182981</v>
      </c>
      <c r="B471">
        <v>1.1391999999999999E-4</v>
      </c>
      <c r="C471" s="1">
        <v>-3.2881108199999998E-4</v>
      </c>
      <c r="D471" s="1"/>
      <c r="F471" s="1"/>
    </row>
    <row r="472" spans="1:6" x14ac:dyDescent="0.25">
      <c r="A472" s="18">
        <v>2.756584668840012</v>
      </c>
      <c r="B472">
        <v>1.1391999999999999E-4</v>
      </c>
      <c r="C472" s="1">
        <v>-3.2904595800000005E-4</v>
      </c>
      <c r="D472" s="1"/>
      <c r="F472" s="1"/>
    </row>
    <row r="473" spans="1:6" x14ac:dyDescent="0.25">
      <c r="A473" s="18">
        <v>2.7554828036617258</v>
      </c>
      <c r="B473">
        <v>1.1391999999999999E-4</v>
      </c>
      <c r="C473" s="1">
        <v>-3.2927828100000003E-4</v>
      </c>
      <c r="D473" s="1"/>
      <c r="F473" s="1"/>
    </row>
    <row r="474" spans="1:6" x14ac:dyDescent="0.25">
      <c r="A474" s="18">
        <v>2.7540136500906778</v>
      </c>
      <c r="B474">
        <v>1.1391999999999999E-4</v>
      </c>
      <c r="C474" s="1">
        <v>-3.2951315699999994E-4</v>
      </c>
      <c r="D474" s="1"/>
      <c r="F474" s="1"/>
    </row>
    <row r="475" spans="1:6" x14ac:dyDescent="0.25">
      <c r="A475" s="18">
        <v>2.7527893557824519</v>
      </c>
      <c r="B475">
        <v>1.1391999999999999E-4</v>
      </c>
      <c r="C475" s="1">
        <v>-3.2974547999999997E-4</v>
      </c>
      <c r="D475" s="1"/>
      <c r="F475" s="1"/>
    </row>
    <row r="476" spans="1:6" x14ac:dyDescent="0.25">
      <c r="A476" s="18">
        <v>2.751565061474226</v>
      </c>
      <c r="B476">
        <v>1.1391999999999999E-4</v>
      </c>
      <c r="C476" s="1">
        <v>-3.29980356E-4</v>
      </c>
      <c r="D476" s="1"/>
      <c r="F476" s="1"/>
    </row>
    <row r="477" spans="1:6" x14ac:dyDescent="0.25">
      <c r="A477" s="18">
        <v>2.7504631962959403</v>
      </c>
      <c r="B477">
        <v>1.1391999999999999E-4</v>
      </c>
      <c r="C477" s="1">
        <v>-3.3021267900000003E-4</v>
      </c>
      <c r="D477" s="1"/>
      <c r="F477" s="1"/>
    </row>
    <row r="478" spans="1:6" x14ac:dyDescent="0.25">
      <c r="A478" s="18">
        <v>2.748994043727834</v>
      </c>
      <c r="B478">
        <v>1.1391999999999999E-4</v>
      </c>
      <c r="C478" s="1">
        <v>-3.3044755500000005E-4</v>
      </c>
      <c r="D478" s="1"/>
      <c r="F478" s="1"/>
    </row>
    <row r="479" spans="1:6" x14ac:dyDescent="0.25">
      <c r="A479" s="18">
        <v>2.7478921785495478</v>
      </c>
      <c r="B479">
        <v>1.1391999999999999E-4</v>
      </c>
      <c r="C479" s="1">
        <v>-3.30756468E-4</v>
      </c>
      <c r="D479" s="1"/>
      <c r="F479" s="1"/>
    </row>
    <row r="480" spans="1:6" x14ac:dyDescent="0.25">
      <c r="A480" s="18">
        <v>2.7467903133712617</v>
      </c>
      <c r="B480">
        <v>1.1391999999999999E-4</v>
      </c>
      <c r="C480" s="1">
        <v>-3.3099134400000002E-4</v>
      </c>
      <c r="D480" s="1"/>
      <c r="F480" s="1"/>
    </row>
    <row r="481" spans="1:6" x14ac:dyDescent="0.25">
      <c r="A481" s="18">
        <v>2.745688448192976</v>
      </c>
      <c r="B481">
        <v>1.1391999999999999E-4</v>
      </c>
      <c r="C481" s="1">
        <v>-3.3114707699999997E-4</v>
      </c>
      <c r="D481" s="1"/>
      <c r="F481" s="1"/>
    </row>
    <row r="482" spans="1:6" x14ac:dyDescent="0.25">
      <c r="A482" s="18">
        <v>2.7443417247548099</v>
      </c>
      <c r="B482">
        <v>1.1391999999999999E-4</v>
      </c>
      <c r="C482" s="1">
        <v>-3.313794E-4</v>
      </c>
      <c r="D482" s="1"/>
      <c r="F482" s="1"/>
    </row>
    <row r="483" spans="1:6" x14ac:dyDescent="0.25">
      <c r="A483" s="18">
        <v>2.7428725711837618</v>
      </c>
      <c r="B483">
        <v>1.1391999999999999E-4</v>
      </c>
      <c r="C483" s="1">
        <v>-3.3161427599999997E-4</v>
      </c>
      <c r="D483" s="1"/>
      <c r="F483" s="1"/>
    </row>
    <row r="484" spans="1:6" x14ac:dyDescent="0.25">
      <c r="A484" s="18">
        <v>2.7414034176127142</v>
      </c>
      <c r="B484">
        <v>1.1391999999999999E-4</v>
      </c>
      <c r="C484" s="1">
        <v>-3.31846599E-4</v>
      </c>
      <c r="D484" s="1"/>
      <c r="F484" s="1"/>
    </row>
    <row r="485" spans="1:6" x14ac:dyDescent="0.25">
      <c r="A485" s="18">
        <v>2.7401791233044883</v>
      </c>
      <c r="B485">
        <v>1.1391999999999999E-4</v>
      </c>
      <c r="C485" s="1">
        <v>-3.3208147500000002E-4</v>
      </c>
      <c r="D485" s="1"/>
      <c r="F485" s="1"/>
    </row>
    <row r="486" spans="1:6" x14ac:dyDescent="0.25">
      <c r="A486" s="18">
        <v>2.7388323998663222</v>
      </c>
      <c r="B486">
        <v>1.1391999999999999E-4</v>
      </c>
      <c r="C486" s="1">
        <v>-3.3239038800000003E-4</v>
      </c>
      <c r="D486" s="1"/>
      <c r="F486" s="1"/>
    </row>
    <row r="487" spans="1:6" x14ac:dyDescent="0.25">
      <c r="A487" s="18">
        <v>2.7376081055580959</v>
      </c>
      <c r="B487">
        <v>1.1391999999999999E-4</v>
      </c>
      <c r="C487" s="1">
        <v>-3.32625264E-4</v>
      </c>
      <c r="D487" s="1"/>
      <c r="F487" s="1"/>
    </row>
    <row r="488" spans="1:6" x14ac:dyDescent="0.25">
      <c r="A488" s="18">
        <v>2.736261381116988</v>
      </c>
      <c r="B488">
        <v>1.1391999999999999E-4</v>
      </c>
      <c r="C488" s="1">
        <v>-3.3285758700000003E-4</v>
      </c>
      <c r="D488" s="1"/>
      <c r="F488" s="1"/>
    </row>
    <row r="489" spans="1:6" x14ac:dyDescent="0.25">
      <c r="A489" s="18">
        <v>2.7351595159387019</v>
      </c>
      <c r="B489">
        <v>1.1391999999999999E-4</v>
      </c>
      <c r="C489" s="1">
        <v>-3.3309246299999999E-4</v>
      </c>
      <c r="D489" s="1"/>
      <c r="F489" s="1"/>
    </row>
    <row r="490" spans="1:6" x14ac:dyDescent="0.25">
      <c r="A490" s="18">
        <v>2.7340576507604162</v>
      </c>
      <c r="B490">
        <v>1.1391999999999999E-4</v>
      </c>
      <c r="C490" s="1">
        <v>-3.3332478600000003E-4</v>
      </c>
      <c r="D490" s="1"/>
      <c r="F490" s="1"/>
    </row>
    <row r="491" spans="1:6" x14ac:dyDescent="0.25">
      <c r="A491" s="18">
        <v>2.7355268043314642</v>
      </c>
      <c r="B491">
        <v>1.1391999999999999E-4</v>
      </c>
      <c r="C491" s="1">
        <v>-3.3355966200000005E-4</v>
      </c>
      <c r="D491" s="1"/>
      <c r="F491" s="1"/>
    </row>
    <row r="492" spans="1:6" x14ac:dyDescent="0.25">
      <c r="A492" s="18">
        <v>2.7325884981923099</v>
      </c>
      <c r="B492">
        <v>1.1391999999999999E-4</v>
      </c>
      <c r="C492" s="1">
        <v>-3.3394771800000002E-4</v>
      </c>
      <c r="D492" s="1"/>
      <c r="F492" s="1"/>
    </row>
    <row r="493" spans="1:6" x14ac:dyDescent="0.25">
      <c r="A493" s="18">
        <v>2.731364203884084</v>
      </c>
      <c r="B493">
        <v>1.1391999999999999E-4</v>
      </c>
      <c r="C493" s="1">
        <v>-3.3402686100000005E-4</v>
      </c>
      <c r="D493" s="1"/>
      <c r="F493" s="1"/>
    </row>
    <row r="494" spans="1:6" x14ac:dyDescent="0.25">
      <c r="A494" s="18">
        <v>2.7301399085729163</v>
      </c>
      <c r="B494">
        <v>1.1391999999999999E-4</v>
      </c>
      <c r="C494" s="1">
        <v>-3.3418259400000005E-4</v>
      </c>
      <c r="D494" s="1"/>
      <c r="F494" s="1"/>
    </row>
    <row r="495" spans="1:6" x14ac:dyDescent="0.25">
      <c r="A495" s="18">
        <v>2.72891561426469</v>
      </c>
      <c r="B495">
        <v>1.1391999999999999E-4</v>
      </c>
      <c r="C495" s="1">
        <v>-3.3433577400000005E-4</v>
      </c>
      <c r="D495" s="1"/>
      <c r="F495" s="1"/>
    </row>
    <row r="496" spans="1:6" x14ac:dyDescent="0.25">
      <c r="A496" s="18">
        <v>2.727813750089346</v>
      </c>
      <c r="B496">
        <v>1.1391999999999999E-4</v>
      </c>
      <c r="C496" s="1">
        <v>-3.3464724E-4</v>
      </c>
      <c r="D496" s="1"/>
      <c r="F496" s="1"/>
    </row>
    <row r="497" spans="1:6" x14ac:dyDescent="0.25">
      <c r="A497" s="18">
        <v>2.7264670256482382</v>
      </c>
      <c r="B497">
        <v>1.1391999999999999E-4</v>
      </c>
      <c r="C497" s="1">
        <v>-3.3495870599999994E-4</v>
      </c>
      <c r="D497" s="1"/>
      <c r="F497" s="1"/>
    </row>
    <row r="498" spans="1:6" x14ac:dyDescent="0.25">
      <c r="A498" s="18">
        <v>2.725365160469952</v>
      </c>
      <c r="B498">
        <v>1.1391999999999999E-4</v>
      </c>
      <c r="C498" s="1">
        <v>-3.3511443900000005E-4</v>
      </c>
      <c r="D498" s="1"/>
      <c r="F498" s="1"/>
    </row>
    <row r="499" spans="1:6" x14ac:dyDescent="0.25">
      <c r="A499" s="18">
        <v>2.7241408661617261</v>
      </c>
      <c r="B499">
        <v>1.1391999999999999E-4</v>
      </c>
      <c r="C499" s="1">
        <v>-3.3534931499999997E-4</v>
      </c>
      <c r="D499" s="1"/>
      <c r="F499" s="1"/>
    </row>
    <row r="500" spans="1:6" x14ac:dyDescent="0.25">
      <c r="A500" s="18">
        <v>2.7229165718534998</v>
      </c>
      <c r="B500">
        <v>1.1391999999999999E-4</v>
      </c>
      <c r="C500" s="1">
        <v>-3.3558163799999994E-4</v>
      </c>
      <c r="D500" s="1"/>
      <c r="F500" s="1"/>
    </row>
    <row r="501" spans="1:6" x14ac:dyDescent="0.25">
      <c r="A501" s="18">
        <v>2.7218147066752141</v>
      </c>
      <c r="B501">
        <v>1.1391999999999999E-4</v>
      </c>
      <c r="C501" s="1">
        <v>-3.3581651400000002E-4</v>
      </c>
      <c r="D501" s="1"/>
      <c r="F501" s="1"/>
    </row>
    <row r="502" spans="1:6" x14ac:dyDescent="0.25">
      <c r="A502" s="18">
        <v>2.7207128414969279</v>
      </c>
      <c r="B502">
        <v>1.1391999999999999E-4</v>
      </c>
      <c r="C502" s="1">
        <v>-3.3597224700000002E-4</v>
      </c>
      <c r="D502" s="1"/>
      <c r="F502" s="1"/>
    </row>
    <row r="503" spans="1:6" x14ac:dyDescent="0.25">
      <c r="A503" s="18">
        <v>2.7192436889288221</v>
      </c>
      <c r="B503">
        <v>1.1391999999999999E-4</v>
      </c>
      <c r="C503" s="1">
        <v>-3.3620457000000005E-4</v>
      </c>
      <c r="D503" s="1"/>
      <c r="F503" s="1"/>
    </row>
    <row r="504" spans="1:6" x14ac:dyDescent="0.25">
      <c r="A504" s="18">
        <v>2.7178969644877142</v>
      </c>
      <c r="B504">
        <v>1.1391999999999999E-4</v>
      </c>
      <c r="C504" s="1">
        <v>-3.3643689300000003E-4</v>
      </c>
      <c r="D504" s="1"/>
      <c r="F504" s="1"/>
    </row>
    <row r="505" spans="1:6" x14ac:dyDescent="0.25">
      <c r="A505" s="18">
        <v>2.7164278109166662</v>
      </c>
      <c r="B505">
        <v>1.1391999999999999E-4</v>
      </c>
      <c r="C505" s="1">
        <v>-3.3674835900000002E-4</v>
      </c>
      <c r="D505" s="1"/>
      <c r="F505" s="1"/>
    </row>
    <row r="506" spans="1:6" x14ac:dyDescent="0.25">
      <c r="A506" s="18">
        <v>2.7153259467413218</v>
      </c>
      <c r="B506">
        <v>1.1391999999999999E-4</v>
      </c>
      <c r="C506" s="1">
        <v>-3.3705982499999997E-4</v>
      </c>
      <c r="D506" s="1"/>
      <c r="F506" s="1"/>
    </row>
    <row r="507" spans="1:6" x14ac:dyDescent="0.25">
      <c r="A507" s="18">
        <v>2.7139792223002144</v>
      </c>
      <c r="B507">
        <v>1.1391999999999999E-4</v>
      </c>
      <c r="C507" s="1">
        <v>-3.3745043399999999E-4</v>
      </c>
      <c r="D507" s="1"/>
      <c r="F507" s="1"/>
    </row>
    <row r="508" spans="1:6" x14ac:dyDescent="0.25">
      <c r="A508" s="18">
        <v>2.7126324988620478</v>
      </c>
      <c r="B508">
        <v>1.1391999999999999E-4</v>
      </c>
      <c r="C508" s="1">
        <v>-3.3783849000000002E-4</v>
      </c>
      <c r="D508" s="1"/>
      <c r="F508" s="1"/>
    </row>
    <row r="509" spans="1:6" x14ac:dyDescent="0.25">
      <c r="A509" s="18">
        <v>2.7110409161610596</v>
      </c>
      <c r="B509">
        <v>1.1391999999999999E-4</v>
      </c>
      <c r="C509" s="1">
        <v>-3.38070813E-4</v>
      </c>
      <c r="D509" s="1"/>
      <c r="F509" s="1"/>
    </row>
    <row r="510" spans="1:6" x14ac:dyDescent="0.25">
      <c r="A510" s="18">
        <v>2.7098166218528337</v>
      </c>
      <c r="B510">
        <v>1.1391999999999999E-4</v>
      </c>
      <c r="C510" s="1">
        <v>-3.3822654600000005E-4</v>
      </c>
      <c r="D510" s="1"/>
      <c r="F510" s="1"/>
    </row>
    <row r="511" spans="1:6" x14ac:dyDescent="0.25">
      <c r="A511" s="18">
        <v>2.708592326541666</v>
      </c>
      <c r="B511">
        <v>1.1391999999999999E-4</v>
      </c>
      <c r="C511" s="1">
        <v>-3.3846142200000002E-4</v>
      </c>
      <c r="D511" s="1"/>
      <c r="F511" s="1"/>
    </row>
    <row r="512" spans="1:6" x14ac:dyDescent="0.25">
      <c r="A512" s="18">
        <v>2.7072456031034999</v>
      </c>
      <c r="B512">
        <v>1.1391999999999999E-4</v>
      </c>
      <c r="C512" s="1">
        <v>-3.38693745E-4</v>
      </c>
      <c r="D512" s="1"/>
      <c r="F512" s="1"/>
    </row>
    <row r="513" spans="1:6" x14ac:dyDescent="0.25">
      <c r="A513" s="18">
        <v>2.7057764495324519</v>
      </c>
      <c r="B513">
        <v>1.1391999999999999E-4</v>
      </c>
      <c r="C513" s="1">
        <v>-3.3900521099999999E-4</v>
      </c>
      <c r="D513" s="1"/>
      <c r="F513" s="1"/>
    </row>
    <row r="514" spans="1:6" x14ac:dyDescent="0.25">
      <c r="A514" s="18">
        <v>2.704307296964346</v>
      </c>
      <c r="B514">
        <v>1.1391999999999999E-4</v>
      </c>
      <c r="C514" s="1">
        <v>-3.3924008700000002E-4</v>
      </c>
      <c r="D514" s="1"/>
      <c r="F514" s="1"/>
    </row>
    <row r="515" spans="1:6" x14ac:dyDescent="0.25">
      <c r="A515" s="18">
        <v>2.7030830016531779</v>
      </c>
      <c r="B515">
        <v>1.1391999999999999E-4</v>
      </c>
      <c r="C515" s="1">
        <v>-3.3955155299999996E-4</v>
      </c>
      <c r="D515" s="1"/>
      <c r="F515" s="1"/>
    </row>
    <row r="516" spans="1:6" x14ac:dyDescent="0.25">
      <c r="A516" s="18">
        <v>2.701981137477834</v>
      </c>
      <c r="B516">
        <v>1.1391999999999999E-4</v>
      </c>
      <c r="C516" s="1">
        <v>-3.3978387599999999E-4</v>
      </c>
      <c r="D516" s="1"/>
      <c r="F516" s="1"/>
    </row>
    <row r="517" spans="1:6" x14ac:dyDescent="0.25">
      <c r="A517" s="18">
        <v>2.7003895547768462</v>
      </c>
      <c r="B517">
        <v>1.1391999999999999E-4</v>
      </c>
      <c r="C517" s="1">
        <v>-3.4009534199999999E-4</v>
      </c>
      <c r="D517" s="1"/>
      <c r="F517" s="1"/>
    </row>
    <row r="518" spans="1:6" x14ac:dyDescent="0.25">
      <c r="A518" s="18">
        <v>2.6987979710729162</v>
      </c>
      <c r="B518">
        <v>1.1391999999999999E-4</v>
      </c>
      <c r="C518" s="1">
        <v>-3.4025107499999999E-4</v>
      </c>
      <c r="D518" s="1"/>
      <c r="F518" s="1"/>
    </row>
    <row r="519" spans="1:6" x14ac:dyDescent="0.25">
      <c r="A519" s="18">
        <v>2.6974512476347501</v>
      </c>
      <c r="B519">
        <v>1.1391999999999999E-4</v>
      </c>
      <c r="C519" s="1">
        <v>-3.4048339799999997E-4</v>
      </c>
      <c r="D519" s="1"/>
      <c r="F519" s="1"/>
    </row>
    <row r="520" spans="1:6" x14ac:dyDescent="0.25">
      <c r="A520" s="18">
        <v>2.696104524196584</v>
      </c>
      <c r="B520">
        <v>1.1391999999999999E-4</v>
      </c>
      <c r="C520" s="1">
        <v>-3.4063913100000002E-4</v>
      </c>
      <c r="D520" s="1"/>
      <c r="F520" s="1"/>
    </row>
    <row r="521" spans="1:6" x14ac:dyDescent="0.25">
      <c r="A521" s="18">
        <v>2.6948802288854163</v>
      </c>
      <c r="B521">
        <v>1.1391999999999999E-4</v>
      </c>
      <c r="C521" s="1">
        <v>-3.4079486399999997E-4</v>
      </c>
      <c r="D521" s="1"/>
      <c r="F521" s="1"/>
    </row>
    <row r="522" spans="1:6" x14ac:dyDescent="0.25">
      <c r="A522" s="18">
        <v>2.6935335054472498</v>
      </c>
      <c r="B522">
        <v>1.1391999999999999E-4</v>
      </c>
      <c r="C522" s="1">
        <v>-3.4102973999999999E-4</v>
      </c>
      <c r="D522" s="1"/>
      <c r="F522" s="1"/>
    </row>
    <row r="523" spans="1:6" x14ac:dyDescent="0.25">
      <c r="A523" s="18">
        <v>2.6919419227462615</v>
      </c>
      <c r="B523">
        <v>1.1391999999999999E-4</v>
      </c>
      <c r="C523" s="1">
        <v>-3.4126206300000002E-4</v>
      </c>
      <c r="D523" s="1"/>
      <c r="F523" s="1"/>
    </row>
    <row r="524" spans="1:6" x14ac:dyDescent="0.25">
      <c r="A524" s="18">
        <v>2.6908400575679758</v>
      </c>
      <c r="B524">
        <v>1.1391999999999999E-4</v>
      </c>
      <c r="C524" s="1">
        <v>-3.4141779600000002E-4</v>
      </c>
      <c r="D524" s="1"/>
      <c r="F524" s="1"/>
    </row>
    <row r="525" spans="1:6" x14ac:dyDescent="0.25">
      <c r="A525" s="18">
        <v>2.689248474866988</v>
      </c>
      <c r="B525">
        <v>1.1391999999999999E-4</v>
      </c>
      <c r="C525" s="1">
        <v>-3.4165267199999999E-4</v>
      </c>
      <c r="D525" s="1"/>
      <c r="F525" s="1"/>
    </row>
    <row r="526" spans="1:6" x14ac:dyDescent="0.25">
      <c r="A526" s="18">
        <v>2.6880241805587617</v>
      </c>
      <c r="B526">
        <v>1.1391999999999999E-4</v>
      </c>
      <c r="C526" s="1">
        <v>-3.4188499500000002E-4</v>
      </c>
      <c r="D526" s="1"/>
      <c r="F526" s="1"/>
    </row>
    <row r="527" spans="1:6" x14ac:dyDescent="0.25">
      <c r="A527" s="18">
        <v>2.6867998862505358</v>
      </c>
      <c r="B527">
        <v>1.1391999999999999E-4</v>
      </c>
      <c r="C527" s="1">
        <v>-3.4204072800000002E-4</v>
      </c>
      <c r="D527" s="1"/>
      <c r="F527" s="1"/>
    </row>
    <row r="528" spans="1:6" x14ac:dyDescent="0.25">
      <c r="A528" s="18">
        <v>2.6856980210722501</v>
      </c>
      <c r="B528">
        <v>1.1391999999999999E-4</v>
      </c>
      <c r="C528" s="1">
        <v>-3.4227305100000005E-4</v>
      </c>
      <c r="D528" s="1"/>
      <c r="F528" s="1"/>
    </row>
    <row r="529" spans="1:6" x14ac:dyDescent="0.25">
      <c r="A529" s="18">
        <v>2.684228867501202</v>
      </c>
      <c r="B529">
        <v>1.1391999999999999E-4</v>
      </c>
      <c r="C529" s="1">
        <v>-3.4250792699999996E-4</v>
      </c>
      <c r="D529" s="1"/>
      <c r="F529" s="1"/>
    </row>
    <row r="530" spans="1:6" x14ac:dyDescent="0.25">
      <c r="A530" s="18">
        <v>2.6830045731929761</v>
      </c>
      <c r="B530">
        <v>1.1391999999999999E-4</v>
      </c>
      <c r="C530" s="1">
        <v>-3.4266366000000001E-4</v>
      </c>
      <c r="D530" s="1"/>
      <c r="F530" s="1"/>
    </row>
    <row r="531" spans="1:6" x14ac:dyDescent="0.25">
      <c r="A531" s="18">
        <v>2.6816578497548096</v>
      </c>
      <c r="B531">
        <v>1.1391999999999999E-4</v>
      </c>
      <c r="C531" s="1">
        <v>-3.4289598299999999E-4</v>
      </c>
      <c r="D531" s="1"/>
      <c r="F531" s="1"/>
    </row>
    <row r="532" spans="1:6" x14ac:dyDescent="0.25">
      <c r="A532" s="18">
        <v>2.6803111253137017</v>
      </c>
      <c r="B532">
        <v>1.1391999999999999E-4</v>
      </c>
      <c r="C532" s="1">
        <v>-3.4313085900000001E-4</v>
      </c>
      <c r="D532" s="1"/>
      <c r="F532" s="1"/>
    </row>
    <row r="533" spans="1:6" x14ac:dyDescent="0.25">
      <c r="A533" s="18">
        <v>2.6790868310054758</v>
      </c>
      <c r="B533">
        <v>1.1391999999999999E-4</v>
      </c>
      <c r="C533" s="1">
        <v>-3.4344232500000007E-4</v>
      </c>
      <c r="D533" s="1"/>
      <c r="F533" s="1"/>
    </row>
    <row r="534" spans="1:6" x14ac:dyDescent="0.25">
      <c r="A534" s="18">
        <v>2.6777401075673097</v>
      </c>
      <c r="B534">
        <v>1.1391999999999999E-4</v>
      </c>
      <c r="C534" s="1">
        <v>-3.4383038099999999E-4</v>
      </c>
      <c r="D534" s="1"/>
      <c r="F534" s="1"/>
    </row>
    <row r="535" spans="1:6" x14ac:dyDescent="0.25">
      <c r="A535" s="18">
        <v>2.6765158132590838</v>
      </c>
      <c r="B535">
        <v>1.1391999999999999E-4</v>
      </c>
      <c r="C535" s="1">
        <v>-3.4398611400000004E-4</v>
      </c>
      <c r="D535" s="1"/>
      <c r="F535" s="1"/>
    </row>
    <row r="536" spans="1:6" x14ac:dyDescent="0.25">
      <c r="A536" s="18">
        <v>2.6752915179479162</v>
      </c>
      <c r="B536">
        <v>1.1391999999999999E-4</v>
      </c>
      <c r="C536" s="1">
        <v>-3.4414184700000004E-4</v>
      </c>
      <c r="D536" s="1"/>
      <c r="F536" s="1"/>
    </row>
    <row r="537" spans="1:6" x14ac:dyDescent="0.25">
      <c r="A537" s="18">
        <v>2.6739447945097501</v>
      </c>
      <c r="B537">
        <v>1.1391999999999999E-4</v>
      </c>
      <c r="C537" s="1">
        <v>-3.4437416999999996E-4</v>
      </c>
      <c r="D537" s="1"/>
      <c r="F537" s="1"/>
    </row>
    <row r="538" spans="1:6" x14ac:dyDescent="0.25">
      <c r="A538" s="18">
        <v>2.672598071071584</v>
      </c>
      <c r="B538">
        <v>1.1391999999999999E-4</v>
      </c>
      <c r="C538" s="1">
        <v>-3.4452990300000002E-4</v>
      </c>
      <c r="D538" s="1"/>
      <c r="F538" s="1"/>
    </row>
    <row r="539" spans="1:6" x14ac:dyDescent="0.25">
      <c r="A539" s="18">
        <v>2.6713737757604163</v>
      </c>
      <c r="B539">
        <v>1.1391999999999999E-4</v>
      </c>
      <c r="C539" s="1">
        <v>-3.4484136900000002E-4</v>
      </c>
      <c r="D539" s="1"/>
      <c r="F539" s="1"/>
    </row>
    <row r="540" spans="1:6" x14ac:dyDescent="0.25">
      <c r="A540" s="18">
        <v>2.6702719115850719</v>
      </c>
      <c r="B540">
        <v>1.1391999999999999E-4</v>
      </c>
      <c r="C540" s="1">
        <v>-3.4499710200000002E-4</v>
      </c>
      <c r="D540" s="1"/>
      <c r="F540" s="1"/>
    </row>
    <row r="541" spans="1:6" x14ac:dyDescent="0.25">
      <c r="A541" s="18">
        <v>2.6688027580140239</v>
      </c>
      <c r="B541">
        <v>1.1391999999999999E-4</v>
      </c>
      <c r="C541" s="1">
        <v>-3.4515283500000002E-4</v>
      </c>
      <c r="D541" s="1"/>
      <c r="F541" s="1"/>
    </row>
    <row r="542" spans="1:6" x14ac:dyDescent="0.25">
      <c r="A542" s="18">
        <v>2.6677008928357382</v>
      </c>
      <c r="B542">
        <v>1.1391999999999999E-4</v>
      </c>
      <c r="C542" s="1">
        <v>-3.4530856799999996E-4</v>
      </c>
      <c r="D542" s="1"/>
      <c r="F542" s="1"/>
    </row>
    <row r="543" spans="1:6" x14ac:dyDescent="0.25">
      <c r="A543" s="18">
        <v>2.6664765985275118</v>
      </c>
      <c r="B543">
        <v>1.1391999999999999E-4</v>
      </c>
      <c r="C543" s="1">
        <v>-3.4546430100000001E-4</v>
      </c>
      <c r="D543" s="1"/>
      <c r="F543" s="1"/>
    </row>
    <row r="544" spans="1:6" x14ac:dyDescent="0.25">
      <c r="A544" s="18">
        <v>2.6652523042192859</v>
      </c>
      <c r="B544">
        <v>1.1391999999999999E-4</v>
      </c>
      <c r="C544" s="1">
        <v>-3.4562003400000001E-4</v>
      </c>
      <c r="D544" s="1"/>
      <c r="F544" s="1"/>
    </row>
    <row r="545" spans="1:6" x14ac:dyDescent="0.25">
      <c r="A545" s="18">
        <v>2.6641504390409998</v>
      </c>
      <c r="B545">
        <v>1.1391999999999999E-4</v>
      </c>
      <c r="C545" s="1">
        <v>-3.4585235699999994E-4</v>
      </c>
      <c r="D545" s="1"/>
      <c r="F545" s="1"/>
    </row>
    <row r="546" spans="1:6" x14ac:dyDescent="0.25">
      <c r="A546" s="18">
        <v>2.6628037156028337</v>
      </c>
      <c r="B546">
        <v>1.1391999999999999E-4</v>
      </c>
      <c r="C546" s="1">
        <v>-3.4608723299999996E-4</v>
      </c>
      <c r="D546" s="1"/>
      <c r="F546" s="1"/>
    </row>
    <row r="547" spans="1:6" x14ac:dyDescent="0.25">
      <c r="A547" s="18">
        <v>2.6614569911617258</v>
      </c>
      <c r="B547">
        <v>1.1391999999999999E-4</v>
      </c>
      <c r="C547" s="1">
        <v>-3.4631955599999999E-4</v>
      </c>
      <c r="D547" s="1"/>
      <c r="F547" s="1"/>
    </row>
    <row r="548" spans="1:6" x14ac:dyDescent="0.25">
      <c r="A548" s="18">
        <v>2.6599878375906778</v>
      </c>
      <c r="B548">
        <v>1.1391999999999999E-4</v>
      </c>
      <c r="C548" s="1">
        <v>-3.4655443200000001E-4</v>
      </c>
      <c r="D548" s="1"/>
      <c r="F548" s="1"/>
    </row>
    <row r="549" spans="1:6" x14ac:dyDescent="0.25">
      <c r="A549" s="18">
        <v>2.6588859734153338</v>
      </c>
      <c r="B549">
        <v>1.1391999999999999E-4</v>
      </c>
      <c r="C549" s="1">
        <v>-3.4678675500000004E-4</v>
      </c>
      <c r="D549" s="1"/>
      <c r="F549" s="1"/>
    </row>
    <row r="550" spans="1:6" x14ac:dyDescent="0.25">
      <c r="A550" s="18">
        <v>2.657294390714346</v>
      </c>
      <c r="B550">
        <v>1.1391999999999999E-4</v>
      </c>
      <c r="C550" s="1">
        <v>-3.4709822099999999E-4</v>
      </c>
      <c r="D550" s="1"/>
      <c r="F550" s="1"/>
    </row>
    <row r="551" spans="1:6" x14ac:dyDescent="0.25">
      <c r="A551" s="18">
        <v>2.6561925255360599</v>
      </c>
      <c r="B551">
        <v>1.1391999999999999E-4</v>
      </c>
      <c r="C551" s="1">
        <v>-3.4733054400000002E-4</v>
      </c>
      <c r="D551" s="1"/>
      <c r="F551" s="1"/>
    </row>
    <row r="552" spans="1:6" x14ac:dyDescent="0.25">
      <c r="A552" s="18">
        <v>2.654968231227834</v>
      </c>
      <c r="B552">
        <v>1.1391999999999999E-4</v>
      </c>
      <c r="C552" s="1">
        <v>-3.4748627700000002E-4</v>
      </c>
      <c r="D552" s="1"/>
      <c r="F552" s="1"/>
    </row>
    <row r="553" spans="1:6" x14ac:dyDescent="0.25">
      <c r="A553" s="18">
        <v>2.6536215067867261</v>
      </c>
      <c r="B553">
        <v>1.1391999999999999E-4</v>
      </c>
      <c r="C553" s="1">
        <v>-3.4772115299999999E-4</v>
      </c>
      <c r="D553" s="1"/>
      <c r="F553" s="1"/>
    </row>
    <row r="554" spans="1:6" x14ac:dyDescent="0.25">
      <c r="A554" s="18">
        <v>2.65251964160844</v>
      </c>
      <c r="B554">
        <v>1.1391999999999999E-4</v>
      </c>
      <c r="C554" s="1">
        <v>-3.4787688600000004E-4</v>
      </c>
      <c r="D554" s="1"/>
      <c r="F554" s="1"/>
    </row>
    <row r="555" spans="1:6" x14ac:dyDescent="0.25">
      <c r="A555" s="18">
        <v>2.651417777433096</v>
      </c>
      <c r="B555">
        <v>1.1391999999999999E-4</v>
      </c>
      <c r="C555" s="1">
        <v>-3.4803261899999998E-4</v>
      </c>
      <c r="D555" s="1"/>
      <c r="F555" s="1"/>
    </row>
    <row r="556" spans="1:6" x14ac:dyDescent="0.25">
      <c r="A556" s="18">
        <v>2.6500710529919882</v>
      </c>
      <c r="B556">
        <v>1.1391999999999999E-4</v>
      </c>
      <c r="C556" s="1">
        <v>-3.4826494200000007E-4</v>
      </c>
      <c r="D556" s="1"/>
      <c r="F556" s="1"/>
    </row>
    <row r="557" spans="1:6" x14ac:dyDescent="0.25">
      <c r="A557" s="18">
        <v>2.6489691878137021</v>
      </c>
      <c r="B557">
        <v>1.1391999999999999E-4</v>
      </c>
      <c r="C557" s="1">
        <v>-3.4849981800000004E-4</v>
      </c>
      <c r="D557" s="1"/>
      <c r="F557" s="1"/>
    </row>
    <row r="558" spans="1:6" x14ac:dyDescent="0.25">
      <c r="A558" s="18">
        <v>2.6478673226354164</v>
      </c>
      <c r="B558">
        <v>1.1391999999999999E-4</v>
      </c>
      <c r="C558" s="1">
        <v>-3.4865555100000004E-4</v>
      </c>
      <c r="D558" s="1"/>
      <c r="F558" s="1"/>
    </row>
    <row r="559" spans="1:6" x14ac:dyDescent="0.25">
      <c r="A559" s="18">
        <v>2.6467654584600719</v>
      </c>
      <c r="B559">
        <v>1.1391999999999999E-4</v>
      </c>
      <c r="C559" s="1">
        <v>-3.4881128399999998E-4</v>
      </c>
      <c r="D559" s="1"/>
      <c r="F559" s="1"/>
    </row>
    <row r="560" spans="1:6" x14ac:dyDescent="0.25">
      <c r="A560" s="18">
        <v>2.6454187340189641</v>
      </c>
      <c r="B560">
        <v>1.1391999999999999E-4</v>
      </c>
      <c r="C560" s="1">
        <v>-3.4896701699999998E-4</v>
      </c>
      <c r="D560" s="1"/>
      <c r="F560" s="1"/>
    </row>
    <row r="561" spans="1:6" x14ac:dyDescent="0.25">
      <c r="A561" s="18">
        <v>2.644316868840678</v>
      </c>
      <c r="B561">
        <v>1.1391999999999999E-4</v>
      </c>
      <c r="C561" s="1">
        <v>-3.4912019699999999E-4</v>
      </c>
      <c r="D561" s="1"/>
      <c r="F561" s="1"/>
    </row>
    <row r="562" spans="1:6" x14ac:dyDescent="0.25">
      <c r="A562" s="18">
        <v>2.6430925745324521</v>
      </c>
      <c r="B562">
        <v>1.1391999999999999E-4</v>
      </c>
      <c r="C562" s="1">
        <v>-3.4927592999999999E-4</v>
      </c>
      <c r="D562" s="1"/>
      <c r="F562" s="1"/>
    </row>
    <row r="563" spans="1:6" x14ac:dyDescent="0.25">
      <c r="A563" s="18">
        <v>2.6418682802242262</v>
      </c>
      <c r="B563">
        <v>1.1391999999999999E-4</v>
      </c>
      <c r="C563" s="1">
        <v>-3.4943166299999999E-4</v>
      </c>
      <c r="D563" s="1"/>
      <c r="F563" s="1"/>
    </row>
    <row r="564" spans="1:6" x14ac:dyDescent="0.25">
      <c r="A564" s="18">
        <v>2.6406439859159998</v>
      </c>
      <c r="B564">
        <v>1.1391999999999999E-4</v>
      </c>
      <c r="C564" s="1">
        <v>-3.4966653900000001E-4</v>
      </c>
      <c r="D564" s="1"/>
      <c r="F564" s="1"/>
    </row>
    <row r="565" spans="1:6" x14ac:dyDescent="0.25">
      <c r="A565" s="18">
        <v>2.6395421207377141</v>
      </c>
      <c r="B565">
        <v>1.1391999999999999E-4</v>
      </c>
      <c r="C565" s="1">
        <v>-3.4997800500000001E-4</v>
      </c>
      <c r="D565" s="1"/>
      <c r="F565" s="1"/>
    </row>
    <row r="566" spans="1:6" x14ac:dyDescent="0.25">
      <c r="A566" s="18">
        <v>2.6378281089067857</v>
      </c>
      <c r="B566">
        <v>1.1391999999999999E-4</v>
      </c>
      <c r="C566" s="1">
        <v>-3.5013373800000001E-4</v>
      </c>
      <c r="D566" s="1"/>
      <c r="F566" s="1"/>
    </row>
    <row r="567" spans="1:6" x14ac:dyDescent="0.25">
      <c r="A567" s="18">
        <v>2.6366038145985597</v>
      </c>
      <c r="B567">
        <v>1.1391999999999999E-4</v>
      </c>
      <c r="C567" s="1">
        <v>-3.5028947100000001E-4</v>
      </c>
      <c r="D567" s="1"/>
      <c r="F567" s="1"/>
    </row>
    <row r="568" spans="1:6" x14ac:dyDescent="0.25">
      <c r="A568" s="18">
        <v>2.6352570901574519</v>
      </c>
      <c r="B568">
        <v>1.1391999999999999E-4</v>
      </c>
      <c r="C568" s="1">
        <v>-3.5052179400000004E-4</v>
      </c>
      <c r="D568" s="1"/>
      <c r="F568" s="1"/>
    </row>
    <row r="569" spans="1:6" x14ac:dyDescent="0.25">
      <c r="A569" s="18">
        <v>2.6341552249791662</v>
      </c>
      <c r="B569">
        <v>1.1391999999999999E-4</v>
      </c>
      <c r="C569" s="1">
        <v>-3.5067752700000004E-4</v>
      </c>
      <c r="D569" s="1"/>
      <c r="F569" s="1"/>
    </row>
    <row r="570" spans="1:6" x14ac:dyDescent="0.25">
      <c r="A570" s="18">
        <v>2.6330533608038218</v>
      </c>
      <c r="B570">
        <v>1.1391999999999999E-4</v>
      </c>
      <c r="C570" s="1">
        <v>-3.5098899299999998E-4</v>
      </c>
      <c r="D570" s="1"/>
      <c r="F570" s="1"/>
    </row>
    <row r="571" spans="1:6" x14ac:dyDescent="0.25">
      <c r="A571" s="18">
        <v>2.6315842072327738</v>
      </c>
      <c r="B571">
        <v>1.1391999999999999E-4</v>
      </c>
      <c r="C571" s="1">
        <v>-3.5130045900000004E-4</v>
      </c>
      <c r="D571" s="1"/>
      <c r="F571" s="1"/>
    </row>
    <row r="572" spans="1:6" x14ac:dyDescent="0.25">
      <c r="A572" s="18">
        <v>2.6302374827916664</v>
      </c>
      <c r="B572">
        <v>1.1391999999999999E-4</v>
      </c>
      <c r="C572" s="1">
        <v>-3.5153278199999996E-4</v>
      </c>
      <c r="D572" s="1"/>
      <c r="F572" s="1"/>
    </row>
    <row r="573" spans="1:6" x14ac:dyDescent="0.25">
      <c r="A573" s="18">
        <v>2.6288907593534998</v>
      </c>
      <c r="B573">
        <v>1.1391999999999999E-4</v>
      </c>
      <c r="C573" s="1">
        <v>-3.5184424800000001E-4</v>
      </c>
      <c r="D573" s="1"/>
      <c r="F573" s="1"/>
    </row>
    <row r="574" spans="1:6" x14ac:dyDescent="0.25">
      <c r="A574" s="18">
        <v>2.6275440359153337</v>
      </c>
      <c r="B574">
        <v>1.1391999999999999E-4</v>
      </c>
      <c r="C574" s="1">
        <v>-3.5199998100000001E-4</v>
      </c>
      <c r="D574" s="1"/>
      <c r="F574" s="1"/>
    </row>
    <row r="575" spans="1:6" x14ac:dyDescent="0.25">
      <c r="A575" s="18">
        <v>2.626442170737048</v>
      </c>
      <c r="B575">
        <v>1.1391999999999999E-4</v>
      </c>
      <c r="C575" s="1">
        <v>-3.5231144700000001E-4</v>
      </c>
      <c r="D575" s="1"/>
      <c r="F575" s="1"/>
    </row>
    <row r="576" spans="1:6" x14ac:dyDescent="0.25">
      <c r="A576" s="18">
        <v>2.6253403055587619</v>
      </c>
      <c r="B576">
        <v>1.1391999999999999E-4</v>
      </c>
      <c r="C576" s="1">
        <v>-3.5262291300000001E-4</v>
      </c>
      <c r="D576" s="1"/>
      <c r="F576" s="1"/>
    </row>
    <row r="577" spans="1:6" x14ac:dyDescent="0.25">
      <c r="A577" s="18">
        <v>2.6236262937278338</v>
      </c>
      <c r="B577">
        <v>1.1391999999999999E-4</v>
      </c>
      <c r="C577" s="1">
        <v>-3.5277864600000006E-4</v>
      </c>
      <c r="D577" s="1"/>
      <c r="F577" s="1"/>
    </row>
    <row r="578" spans="1:6" x14ac:dyDescent="0.25">
      <c r="A578" s="18">
        <v>2.622279569286726</v>
      </c>
      <c r="B578">
        <v>1.1391999999999999E-4</v>
      </c>
      <c r="C578" s="1">
        <v>-3.5293437900000001E-4</v>
      </c>
      <c r="D578" s="1"/>
      <c r="F578" s="1"/>
    </row>
    <row r="579" spans="1:6" x14ac:dyDescent="0.25">
      <c r="A579" s="18">
        <v>2.620810415715678</v>
      </c>
      <c r="B579">
        <v>1.1391999999999999E-4</v>
      </c>
      <c r="C579" s="1">
        <v>-3.5309011200000001E-4</v>
      </c>
      <c r="D579" s="1"/>
      <c r="F579" s="1"/>
    </row>
    <row r="580" spans="1:6" x14ac:dyDescent="0.25">
      <c r="A580" s="18">
        <v>2.61909640388475</v>
      </c>
      <c r="B580">
        <v>1.1391999999999999E-4</v>
      </c>
      <c r="C580" s="1">
        <v>-3.5324584499999995E-4</v>
      </c>
      <c r="D580" s="1"/>
      <c r="F580" s="1"/>
    </row>
    <row r="581" spans="1:6" x14ac:dyDescent="0.25">
      <c r="A581" s="18">
        <v>2.6179945387064643</v>
      </c>
      <c r="B581">
        <v>1.1391999999999999E-4</v>
      </c>
      <c r="C581" s="1">
        <v>-3.5340157800000006E-4</v>
      </c>
      <c r="D581" s="1"/>
      <c r="F581" s="1"/>
    </row>
    <row r="582" spans="1:6" x14ac:dyDescent="0.25">
      <c r="A582" s="18">
        <v>2.6167702443982384</v>
      </c>
      <c r="B582">
        <v>1.1391999999999999E-4</v>
      </c>
      <c r="C582" s="1">
        <v>-3.5363390099999998E-4</v>
      </c>
      <c r="D582" s="1"/>
      <c r="F582" s="1"/>
    </row>
    <row r="583" spans="1:6" x14ac:dyDescent="0.25">
      <c r="A583" s="18">
        <v>2.6156683792199518</v>
      </c>
      <c r="B583">
        <v>1.1391999999999999E-4</v>
      </c>
      <c r="C583" s="1">
        <v>-3.5386877699999995E-4</v>
      </c>
      <c r="D583" s="1"/>
      <c r="F583" s="1"/>
    </row>
    <row r="584" spans="1:6" x14ac:dyDescent="0.25">
      <c r="A584" s="18">
        <v>2.6144440849117259</v>
      </c>
      <c r="B584">
        <v>1.1391999999999999E-4</v>
      </c>
      <c r="C584" s="1">
        <v>-3.5402451000000001E-4</v>
      </c>
      <c r="D584" s="1"/>
      <c r="F584" s="1"/>
    </row>
    <row r="585" spans="1:6" x14ac:dyDescent="0.25">
      <c r="A585" s="18">
        <v>2.6129749313406778</v>
      </c>
      <c r="B585">
        <v>1.1391999999999999E-4</v>
      </c>
      <c r="C585" s="1">
        <v>-3.5425683299999998E-4</v>
      </c>
      <c r="D585" s="1"/>
      <c r="F585" s="1"/>
    </row>
    <row r="586" spans="1:6" x14ac:dyDescent="0.25">
      <c r="A586" s="18">
        <v>2.6116282079025117</v>
      </c>
      <c r="B586">
        <v>1.1391999999999999E-4</v>
      </c>
      <c r="C586" s="1">
        <v>-3.54491709E-4</v>
      </c>
      <c r="D586" s="1"/>
      <c r="F586" s="1"/>
    </row>
    <row r="587" spans="1:6" x14ac:dyDescent="0.25">
      <c r="A587" s="18">
        <v>2.6104039135942858</v>
      </c>
      <c r="B587">
        <v>1.1391999999999999E-4</v>
      </c>
      <c r="C587" s="1">
        <v>-3.54803175E-4</v>
      </c>
      <c r="D587" s="1"/>
      <c r="F587" s="1"/>
    </row>
    <row r="588" spans="1:6" x14ac:dyDescent="0.25">
      <c r="A588" s="18">
        <v>2.609057189153178</v>
      </c>
      <c r="B588">
        <v>1.1391999999999999E-4</v>
      </c>
      <c r="C588" s="1">
        <v>-3.5503549800000003E-4</v>
      </c>
      <c r="D588" s="1"/>
      <c r="F588" s="1"/>
    </row>
    <row r="589" spans="1:6" x14ac:dyDescent="0.25">
      <c r="A589" s="18">
        <v>2.6075880365850721</v>
      </c>
      <c r="B589">
        <v>1.1391999999999999E-4</v>
      </c>
      <c r="C589" s="1">
        <v>-3.5526782100000001E-4</v>
      </c>
      <c r="D589" s="1"/>
      <c r="F589" s="1"/>
    </row>
    <row r="590" spans="1:6" x14ac:dyDescent="0.25">
      <c r="A590" s="18">
        <v>2.606486171406786</v>
      </c>
      <c r="B590">
        <v>1.1391999999999999E-4</v>
      </c>
      <c r="C590" s="1">
        <v>-3.5542355400000007E-4</v>
      </c>
      <c r="D590" s="1"/>
      <c r="F590" s="1"/>
    </row>
    <row r="591" spans="1:6" x14ac:dyDescent="0.25">
      <c r="A591" s="18">
        <v>2.6048945887057982</v>
      </c>
      <c r="B591">
        <v>1.1391999999999999E-4</v>
      </c>
      <c r="C591" s="1">
        <v>-3.5557928700000001E-4</v>
      </c>
      <c r="D591" s="1"/>
      <c r="F591" s="1"/>
    </row>
    <row r="592" spans="1:6" x14ac:dyDescent="0.25">
      <c r="A592" s="18">
        <v>2.6033030060048099</v>
      </c>
      <c r="B592">
        <v>1.1391999999999999E-4</v>
      </c>
      <c r="C592" s="1">
        <v>-3.5573502000000001E-4</v>
      </c>
      <c r="D592" s="1"/>
      <c r="F592" s="1"/>
    </row>
    <row r="593" spans="1:6" x14ac:dyDescent="0.25">
      <c r="A593" s="18">
        <v>2.6020787116965836</v>
      </c>
      <c r="B593">
        <v>1.1391999999999999E-4</v>
      </c>
      <c r="C593" s="1">
        <v>-3.5589075299999996E-4</v>
      </c>
      <c r="D593" s="1"/>
      <c r="F593" s="1"/>
    </row>
    <row r="594" spans="1:6" x14ac:dyDescent="0.25">
      <c r="A594" s="18">
        <v>2.6008544163854164</v>
      </c>
      <c r="B594">
        <v>1.1391999999999999E-4</v>
      </c>
      <c r="C594" s="1">
        <v>-3.5612562899999998E-4</v>
      </c>
      <c r="D594" s="1"/>
      <c r="F594" s="1"/>
    </row>
    <row r="595" spans="1:6" x14ac:dyDescent="0.25">
      <c r="A595" s="18">
        <v>2.59963012207719</v>
      </c>
      <c r="B595">
        <v>1.1391999999999999E-4</v>
      </c>
      <c r="C595" s="1">
        <v>-3.5635795200000001E-4</v>
      </c>
      <c r="D595" s="1"/>
      <c r="F595" s="1"/>
    </row>
    <row r="596" spans="1:6" x14ac:dyDescent="0.25">
      <c r="A596" s="18">
        <v>2.5981609695090837</v>
      </c>
      <c r="B596">
        <v>1.1391999999999999E-4</v>
      </c>
      <c r="C596" s="1">
        <v>-3.5651368500000001E-4</v>
      </c>
      <c r="D596" s="1"/>
      <c r="F596" s="1"/>
    </row>
    <row r="597" spans="1:6" x14ac:dyDescent="0.25">
      <c r="A597" s="18">
        <v>2.5969366741979161</v>
      </c>
      <c r="B597">
        <v>1.1391999999999999E-4</v>
      </c>
      <c r="C597" s="1">
        <v>-3.5666941799999995E-4</v>
      </c>
      <c r="D597" s="1"/>
      <c r="F597" s="1"/>
    </row>
    <row r="598" spans="1:6" x14ac:dyDescent="0.25">
      <c r="A598" s="18">
        <v>2.5957123798896902</v>
      </c>
      <c r="B598">
        <v>1.1391999999999999E-4</v>
      </c>
      <c r="C598" s="1">
        <v>-3.5682515100000001E-4</v>
      </c>
      <c r="D598" s="1"/>
      <c r="F598" s="1"/>
    </row>
    <row r="599" spans="1:6" x14ac:dyDescent="0.25">
      <c r="A599" s="18">
        <v>2.5946105157143462</v>
      </c>
      <c r="B599">
        <v>1.1391999999999999E-4</v>
      </c>
      <c r="C599" s="1">
        <v>-3.5705747399999998E-4</v>
      </c>
      <c r="D599" s="1"/>
      <c r="F599" s="1"/>
    </row>
    <row r="600" spans="1:6" x14ac:dyDescent="0.25">
      <c r="A600" s="18">
        <v>2.5935086505360596</v>
      </c>
      <c r="B600">
        <v>1.1391999999999999E-4</v>
      </c>
      <c r="C600" s="1">
        <v>-3.5721320700000004E-4</v>
      </c>
      <c r="D600" s="1"/>
      <c r="F600" s="1"/>
    </row>
    <row r="601" spans="1:6" x14ac:dyDescent="0.25">
      <c r="A601" s="18">
        <v>2.5922843562278337</v>
      </c>
      <c r="B601">
        <v>1.1391999999999999E-4</v>
      </c>
      <c r="C601" s="1">
        <v>-3.5736893999999998E-4</v>
      </c>
      <c r="D601" s="1"/>
      <c r="F601" s="1"/>
    </row>
    <row r="602" spans="1:6" x14ac:dyDescent="0.25">
      <c r="A602" s="18">
        <v>2.591182491049548</v>
      </c>
      <c r="B602">
        <v>1.1391999999999999E-4</v>
      </c>
      <c r="C602" s="1">
        <v>-3.5752467300000004E-4</v>
      </c>
      <c r="D602" s="1"/>
      <c r="F602" s="1"/>
    </row>
    <row r="603" spans="1:6" x14ac:dyDescent="0.25">
      <c r="A603" s="18">
        <v>2.5900806258712619</v>
      </c>
      <c r="B603">
        <v>1.1391999999999999E-4</v>
      </c>
      <c r="C603" s="1">
        <v>-3.5768040599999998E-4</v>
      </c>
      <c r="D603" s="1"/>
      <c r="F603" s="1"/>
    </row>
    <row r="604" spans="1:6" x14ac:dyDescent="0.25">
      <c r="A604" s="18">
        <v>2.5889787606929762</v>
      </c>
      <c r="B604">
        <v>1.1391999999999999E-4</v>
      </c>
      <c r="C604" s="1">
        <v>-3.5783613900000003E-4</v>
      </c>
      <c r="D604" s="1"/>
      <c r="F604" s="1"/>
    </row>
    <row r="605" spans="1:6" x14ac:dyDescent="0.25">
      <c r="A605" s="18">
        <v>2.5876320372548096</v>
      </c>
      <c r="B605">
        <v>1.1391999999999999E-4</v>
      </c>
      <c r="C605" s="1">
        <v>-3.5799187199999998E-4</v>
      </c>
      <c r="D605" s="1"/>
      <c r="F605" s="1"/>
    </row>
    <row r="606" spans="1:6" x14ac:dyDescent="0.25">
      <c r="A606" s="18">
        <v>2.5864077429465837</v>
      </c>
      <c r="B606">
        <v>1.1391999999999999E-4</v>
      </c>
      <c r="C606" s="1">
        <v>-3.58226748E-4</v>
      </c>
      <c r="D606" s="1"/>
      <c r="F606" s="1"/>
    </row>
    <row r="607" spans="1:6" x14ac:dyDescent="0.25">
      <c r="A607" s="18">
        <v>2.5849385893755357</v>
      </c>
      <c r="B607">
        <v>1.1391999999999999E-4</v>
      </c>
      <c r="C607" s="1">
        <v>-3.5838248099999995E-4</v>
      </c>
      <c r="D607" s="1"/>
      <c r="F607" s="1"/>
    </row>
    <row r="608" spans="1:6" x14ac:dyDescent="0.25">
      <c r="A608" s="18">
        <v>2.5837142950673098</v>
      </c>
      <c r="B608">
        <v>1.1391999999999999E-4</v>
      </c>
      <c r="C608" s="1">
        <v>-3.58538214E-4</v>
      </c>
      <c r="D608" s="1"/>
      <c r="F608" s="1"/>
    </row>
    <row r="609" spans="1:6" x14ac:dyDescent="0.25">
      <c r="A609" s="18">
        <v>2.5826124298890241</v>
      </c>
      <c r="B609">
        <v>1.1391999999999999E-4</v>
      </c>
      <c r="C609" s="1">
        <v>-3.5869139399999996E-4</v>
      </c>
      <c r="D609" s="1"/>
      <c r="F609" s="1"/>
    </row>
    <row r="610" spans="1:6" x14ac:dyDescent="0.25">
      <c r="A610" s="18">
        <v>2.5815105647107384</v>
      </c>
      <c r="B610">
        <v>1.1391999999999999E-4</v>
      </c>
      <c r="C610" s="1">
        <v>-3.5884712700000006E-4</v>
      </c>
      <c r="D610" s="1"/>
      <c r="F610" s="1"/>
    </row>
    <row r="611" spans="1:6" x14ac:dyDescent="0.25">
      <c r="A611" s="18">
        <v>2.5800414111396903</v>
      </c>
      <c r="B611">
        <v>1.1391999999999999E-4</v>
      </c>
      <c r="C611" s="1">
        <v>-3.5908200299999998E-4</v>
      </c>
      <c r="D611" s="1"/>
      <c r="F611" s="1"/>
    </row>
    <row r="612" spans="1:6" x14ac:dyDescent="0.25">
      <c r="A612" s="18">
        <v>2.5784498284387021</v>
      </c>
      <c r="B612">
        <v>1.1391999999999999E-4</v>
      </c>
      <c r="C612" s="1">
        <v>-3.5931432599999995E-4</v>
      </c>
      <c r="D612" s="1"/>
      <c r="F612" s="1"/>
    </row>
    <row r="613" spans="1:6" x14ac:dyDescent="0.25">
      <c r="A613" s="18">
        <v>2.5773479632604159</v>
      </c>
      <c r="B613">
        <v>1.1391999999999999E-4</v>
      </c>
      <c r="C613" s="1">
        <v>-3.5947005900000001E-4</v>
      </c>
      <c r="D613" s="1"/>
      <c r="F613" s="1"/>
    </row>
    <row r="614" spans="1:6" x14ac:dyDescent="0.25">
      <c r="A614" s="18">
        <v>2.576246099085072</v>
      </c>
      <c r="B614">
        <v>1.1391999999999999E-4</v>
      </c>
      <c r="C614" s="1">
        <v>-3.5962579200000001E-4</v>
      </c>
      <c r="D614" s="1"/>
      <c r="F614" s="1"/>
    </row>
    <row r="615" spans="1:6" x14ac:dyDescent="0.25">
      <c r="A615" s="18">
        <v>2.5750218047768461</v>
      </c>
      <c r="B615">
        <v>1.1391999999999999E-4</v>
      </c>
      <c r="C615" s="1">
        <v>-3.5978152500000001E-4</v>
      </c>
      <c r="D615" s="1"/>
      <c r="F615" s="1"/>
    </row>
    <row r="616" spans="1:6" x14ac:dyDescent="0.25">
      <c r="A616" s="18">
        <v>2.573797509465678</v>
      </c>
      <c r="B616">
        <v>1.1391999999999999E-4</v>
      </c>
      <c r="C616" s="1">
        <v>-3.5993725800000006E-4</v>
      </c>
      <c r="D616" s="1"/>
      <c r="F616" s="1"/>
    </row>
    <row r="617" spans="1:6" x14ac:dyDescent="0.25">
      <c r="A617" s="18">
        <v>2.5726956452903336</v>
      </c>
      <c r="B617">
        <v>1.1391999999999999E-4</v>
      </c>
      <c r="C617" s="1">
        <v>-3.6009299100000001E-4</v>
      </c>
      <c r="D617" s="1"/>
      <c r="F617" s="1"/>
    </row>
    <row r="618" spans="1:6" x14ac:dyDescent="0.25">
      <c r="A618" s="18">
        <v>2.571226491719286</v>
      </c>
      <c r="B618">
        <v>1.1391999999999999E-4</v>
      </c>
      <c r="C618" s="1">
        <v>-3.6032786700000003E-4</v>
      </c>
      <c r="D618" s="1"/>
      <c r="F618" s="1"/>
    </row>
    <row r="619" spans="1:6" x14ac:dyDescent="0.25">
      <c r="A619" s="18">
        <v>2.5700021974110596</v>
      </c>
      <c r="B619">
        <v>1.1391999999999999E-4</v>
      </c>
      <c r="C619" s="1">
        <v>-3.6048104700000004E-4</v>
      </c>
      <c r="D619" s="1"/>
      <c r="F619" s="1"/>
    </row>
    <row r="620" spans="1:6" x14ac:dyDescent="0.25">
      <c r="A620" s="18">
        <v>2.5687779031028337</v>
      </c>
      <c r="B620">
        <v>1.1391999999999999E-4</v>
      </c>
      <c r="C620" s="1">
        <v>-3.6063678000000004E-4</v>
      </c>
      <c r="D620" s="1"/>
      <c r="F620" s="1"/>
    </row>
    <row r="621" spans="1:6" x14ac:dyDescent="0.25">
      <c r="A621" s="18">
        <v>2.5675536077916661</v>
      </c>
      <c r="B621">
        <v>1.1391999999999999E-4</v>
      </c>
      <c r="C621" s="1">
        <v>-3.6079251299999998E-4</v>
      </c>
      <c r="D621" s="1"/>
      <c r="F621" s="1"/>
    </row>
    <row r="622" spans="1:6" x14ac:dyDescent="0.25">
      <c r="A622" s="18">
        <v>2.5664517436163221</v>
      </c>
      <c r="B622">
        <v>1.1391999999999999E-4</v>
      </c>
      <c r="C622" s="1">
        <v>-3.6094824599999998E-4</v>
      </c>
      <c r="D622" s="1"/>
      <c r="F622" s="1"/>
    </row>
    <row r="623" spans="1:6" x14ac:dyDescent="0.25">
      <c r="A623" s="18">
        <v>2.565349878438036</v>
      </c>
      <c r="B623">
        <v>1.1391999999999999E-4</v>
      </c>
      <c r="C623" s="1">
        <v>-3.6110397900000003E-4</v>
      </c>
      <c r="D623" s="1"/>
      <c r="F623" s="1"/>
    </row>
    <row r="624" spans="1:6" x14ac:dyDescent="0.25">
      <c r="A624" s="18">
        <v>2.5641255841298096</v>
      </c>
      <c r="B624">
        <v>1.1391999999999999E-4</v>
      </c>
      <c r="C624" s="1">
        <v>-3.61338855E-4</v>
      </c>
      <c r="D624" s="1"/>
      <c r="F624" s="1"/>
    </row>
    <row r="625" spans="1:6" x14ac:dyDescent="0.25">
      <c r="A625" s="18">
        <v>2.5629012898215837</v>
      </c>
      <c r="B625">
        <v>1.1391999999999999E-4</v>
      </c>
      <c r="C625" s="1">
        <v>-3.61494588E-4</v>
      </c>
      <c r="D625" s="1"/>
      <c r="F625" s="1"/>
    </row>
    <row r="626" spans="1:6" x14ac:dyDescent="0.25">
      <c r="A626" s="18">
        <v>2.5613097071205959</v>
      </c>
      <c r="B626">
        <v>1.1391999999999999E-4</v>
      </c>
      <c r="C626" s="1">
        <v>-3.61650321E-4</v>
      </c>
      <c r="D626" s="1"/>
      <c r="F626" s="1"/>
    </row>
    <row r="627" spans="1:6" x14ac:dyDescent="0.25">
      <c r="A627" s="18">
        <v>2.5600854118094278</v>
      </c>
      <c r="B627">
        <v>1.1391999999999999E-4</v>
      </c>
      <c r="C627" s="1">
        <v>-3.61806054E-4</v>
      </c>
      <c r="D627" s="1"/>
      <c r="F627" s="1"/>
    </row>
    <row r="628" spans="1:6" x14ac:dyDescent="0.25">
      <c r="A628" s="18">
        <v>2.5588611175012019</v>
      </c>
      <c r="B628">
        <v>1.1391999999999999E-4</v>
      </c>
      <c r="C628" s="1">
        <v>-3.61961787E-4</v>
      </c>
      <c r="D628" s="1"/>
      <c r="F628" s="1"/>
    </row>
    <row r="629" spans="1:6" x14ac:dyDescent="0.25">
      <c r="A629" s="18">
        <v>2.557636823192976</v>
      </c>
      <c r="B629">
        <v>1.1391999999999999E-4</v>
      </c>
      <c r="C629" s="1">
        <v>-3.6219411000000003E-4</v>
      </c>
      <c r="D629" s="1"/>
      <c r="F629" s="1"/>
    </row>
    <row r="630" spans="1:6" x14ac:dyDescent="0.25">
      <c r="A630" s="18">
        <v>2.555922811362048</v>
      </c>
      <c r="B630">
        <v>1.1391999999999999E-4</v>
      </c>
      <c r="C630" s="1">
        <v>-3.6234984300000003E-4</v>
      </c>
      <c r="D630" s="1"/>
      <c r="F630" s="1"/>
    </row>
    <row r="631" spans="1:6" x14ac:dyDescent="0.25">
      <c r="A631" s="18">
        <v>2.5546985170538221</v>
      </c>
      <c r="B631">
        <v>1.1391999999999999E-4</v>
      </c>
      <c r="C631" s="1">
        <v>-3.6250557599999997E-4</v>
      </c>
      <c r="D631" s="1"/>
      <c r="F631" s="1"/>
    </row>
    <row r="632" spans="1:6" x14ac:dyDescent="0.25">
      <c r="A632" s="18">
        <v>2.5533517926127143</v>
      </c>
      <c r="B632">
        <v>1.1391999999999999E-4</v>
      </c>
      <c r="C632" s="1">
        <v>-3.6266130899999997E-4</v>
      </c>
      <c r="D632" s="1"/>
      <c r="F632" s="1"/>
    </row>
    <row r="633" spans="1:6" x14ac:dyDescent="0.25">
      <c r="A633" s="18">
        <v>2.5521274983044884</v>
      </c>
      <c r="B633">
        <v>1.1391999999999999E-4</v>
      </c>
      <c r="C633" s="1">
        <v>-3.6281704199999992E-4</v>
      </c>
      <c r="D633" s="1"/>
      <c r="F633" s="1"/>
    </row>
    <row r="634" spans="1:6" x14ac:dyDescent="0.25">
      <c r="A634" s="18">
        <v>2.5510256331262018</v>
      </c>
      <c r="B634">
        <v>1.1391999999999999E-4</v>
      </c>
      <c r="C634" s="1">
        <v>-3.6297277500000003E-4</v>
      </c>
      <c r="D634" s="1"/>
      <c r="F634" s="1"/>
    </row>
    <row r="635" spans="1:6" x14ac:dyDescent="0.25">
      <c r="A635" s="18">
        <v>2.549434050425214</v>
      </c>
      <c r="B635">
        <v>1.1391999999999999E-4</v>
      </c>
      <c r="C635" s="1">
        <v>-3.6320509799999995E-4</v>
      </c>
      <c r="D635" s="1"/>
      <c r="F635" s="1"/>
    </row>
    <row r="636" spans="1:6" x14ac:dyDescent="0.25">
      <c r="A636" s="18">
        <v>2.5482097561169881</v>
      </c>
      <c r="B636">
        <v>1.1391999999999999E-4</v>
      </c>
      <c r="C636" s="1">
        <v>-3.6336083100000006E-4</v>
      </c>
      <c r="D636" s="1"/>
      <c r="F636" s="1"/>
    </row>
    <row r="637" spans="1:6" x14ac:dyDescent="0.25">
      <c r="A637" s="18">
        <v>2.5471078909387019</v>
      </c>
      <c r="B637">
        <v>1.1391999999999999E-4</v>
      </c>
      <c r="C637" s="1">
        <v>-3.63516564E-4</v>
      </c>
      <c r="D637" s="1"/>
      <c r="F637" s="1"/>
    </row>
    <row r="638" spans="1:6" x14ac:dyDescent="0.25">
      <c r="A638" s="18">
        <v>2.545883596630476</v>
      </c>
      <c r="B638">
        <v>1.1391999999999999E-4</v>
      </c>
      <c r="C638" s="1">
        <v>-3.63672297E-4</v>
      </c>
      <c r="D638" s="1"/>
      <c r="F638" s="1"/>
    </row>
    <row r="639" spans="1:6" x14ac:dyDescent="0.25">
      <c r="A639" s="18">
        <v>2.5446593023222501</v>
      </c>
      <c r="B639">
        <v>1.1391999999999999E-4</v>
      </c>
      <c r="C639" s="1">
        <v>-3.6382802999999995E-4</v>
      </c>
      <c r="D639" s="1"/>
      <c r="F639" s="1"/>
    </row>
    <row r="640" spans="1:6" x14ac:dyDescent="0.25">
      <c r="A640" s="18">
        <v>2.5434350080140238</v>
      </c>
      <c r="B640">
        <v>1.1391999999999999E-4</v>
      </c>
      <c r="C640" s="1">
        <v>-3.63983763E-4</v>
      </c>
      <c r="D640" s="1"/>
      <c r="F640" s="1"/>
    </row>
    <row r="641" spans="1:6" x14ac:dyDescent="0.25">
      <c r="A641" s="18">
        <v>2.541843425313036</v>
      </c>
      <c r="B641">
        <v>1.1391999999999999E-4</v>
      </c>
      <c r="C641" s="1">
        <v>-3.6421608599999998E-4</v>
      </c>
      <c r="D641" s="1"/>
      <c r="F641" s="1"/>
    </row>
    <row r="642" spans="1:6" x14ac:dyDescent="0.25">
      <c r="A642" s="18">
        <v>2.5403742717419884</v>
      </c>
      <c r="B642">
        <v>1.1391999999999999E-4</v>
      </c>
      <c r="C642" s="1">
        <v>-3.6445096200000005E-4</v>
      </c>
      <c r="D642" s="1"/>
      <c r="F642" s="1"/>
    </row>
    <row r="643" spans="1:6" x14ac:dyDescent="0.25">
      <c r="A643" s="18">
        <v>2.5392724065637018</v>
      </c>
      <c r="B643">
        <v>1.1391999999999999E-4</v>
      </c>
      <c r="C643" s="1">
        <v>-3.64606695E-4</v>
      </c>
      <c r="D643" s="1"/>
      <c r="F643" s="1"/>
    </row>
    <row r="644" spans="1:6" x14ac:dyDescent="0.25">
      <c r="A644" s="18">
        <v>2.537680823862714</v>
      </c>
      <c r="B644">
        <v>1.1391999999999999E-4</v>
      </c>
      <c r="C644" s="1">
        <v>-3.6491816099999994E-4</v>
      </c>
      <c r="D644" s="1"/>
      <c r="F644" s="1"/>
    </row>
    <row r="645" spans="1:6" x14ac:dyDescent="0.25">
      <c r="A645" s="18">
        <v>2.5359668120317855</v>
      </c>
      <c r="B645">
        <v>1.1391999999999999E-4</v>
      </c>
      <c r="C645" s="1">
        <v>-3.6507389400000005E-4</v>
      </c>
      <c r="D645" s="1"/>
      <c r="F645" s="1"/>
    </row>
    <row r="646" spans="1:6" x14ac:dyDescent="0.25">
      <c r="A646" s="18">
        <v>2.5347425177235596</v>
      </c>
      <c r="B646">
        <v>1.1391999999999999E-4</v>
      </c>
      <c r="C646" s="1">
        <v>-3.65229627E-4</v>
      </c>
      <c r="D646" s="1"/>
      <c r="F646" s="1"/>
    </row>
    <row r="647" spans="1:6" x14ac:dyDescent="0.25">
      <c r="A647" s="18">
        <v>2.5333957932824518</v>
      </c>
      <c r="B647">
        <v>1.1391999999999999E-4</v>
      </c>
      <c r="C647" s="1">
        <v>-3.6538536E-4</v>
      </c>
      <c r="D647" s="1"/>
      <c r="F647" s="1"/>
    </row>
    <row r="648" spans="1:6" x14ac:dyDescent="0.25">
      <c r="A648" s="18">
        <v>2.5321714989742259</v>
      </c>
      <c r="B648">
        <v>1.1391999999999999E-4</v>
      </c>
      <c r="C648" s="1">
        <v>-3.65553858E-4</v>
      </c>
      <c r="D648" s="1"/>
      <c r="F648" s="1"/>
    </row>
    <row r="649" spans="1:6" x14ac:dyDescent="0.25">
      <c r="D649" s="4"/>
      <c r="F649" s="23"/>
    </row>
    <row r="650" spans="1:6" s="3" customFormat="1" x14ac:dyDescent="0.25">
      <c r="A650" s="26" t="s">
        <v>5</v>
      </c>
      <c r="B650" s="26"/>
      <c r="C650" s="26"/>
      <c r="D650" s="26"/>
    </row>
    <row r="651" spans="1:6" x14ac:dyDescent="0.25">
      <c r="A651" s="19">
        <v>4.4875111464016699</v>
      </c>
      <c r="B651" s="1">
        <v>1.139E-4</v>
      </c>
      <c r="C651">
        <v>7.0291422399999999E-4</v>
      </c>
      <c r="D651" s="1"/>
      <c r="F651" s="1"/>
    </row>
    <row r="652" spans="1:6" x14ac:dyDescent="0.25">
      <c r="A652" s="19">
        <v>4.4717872163193704</v>
      </c>
      <c r="B652" s="1">
        <v>1.139E-4</v>
      </c>
      <c r="C652">
        <v>7.0283004399999992E-4</v>
      </c>
      <c r="D652" s="1"/>
      <c r="F652" s="1"/>
    </row>
    <row r="653" spans="1:6" x14ac:dyDescent="0.25">
      <c r="A653" s="19">
        <v>4.4590583219502147</v>
      </c>
      <c r="B653" s="1">
        <v>1.139E-4</v>
      </c>
      <c r="C653">
        <v>7.0274586399999986E-4</v>
      </c>
      <c r="D653" s="1"/>
      <c r="F653" s="1"/>
    </row>
    <row r="654" spans="1:6" x14ac:dyDescent="0.25">
      <c r="A654" s="19">
        <v>4.4475773573391697</v>
      </c>
      <c r="B654" s="1">
        <v>1.139E-4</v>
      </c>
      <c r="C654">
        <v>7.0265887799999985E-4</v>
      </c>
      <c r="D654" s="1"/>
      <c r="F654" s="1"/>
    </row>
    <row r="655" spans="1:6" x14ac:dyDescent="0.25">
      <c r="A655" s="19">
        <v>4.4365955648358293</v>
      </c>
      <c r="B655" s="1">
        <v>1.139E-4</v>
      </c>
      <c r="C655">
        <v>7.02574698E-4</v>
      </c>
      <c r="D655" s="1"/>
      <c r="F655" s="1"/>
    </row>
    <row r="656" spans="1:6" x14ac:dyDescent="0.25">
      <c r="A656" s="19">
        <v>4.4253641867897899</v>
      </c>
      <c r="B656" s="1">
        <v>1.139E-4</v>
      </c>
      <c r="C656">
        <v>7.0248771199999999E-4</v>
      </c>
      <c r="D656" s="1"/>
      <c r="F656" s="1"/>
    </row>
    <row r="657" spans="1:6" x14ac:dyDescent="0.25">
      <c r="A657" s="19">
        <v>4.4153807395241653</v>
      </c>
      <c r="B657" s="1">
        <v>1.139E-4</v>
      </c>
      <c r="C657">
        <v>7.0240353199999992E-4</v>
      </c>
      <c r="D657" s="1"/>
      <c r="F657" s="1"/>
    </row>
    <row r="658" spans="1:6" x14ac:dyDescent="0.25">
      <c r="A658" s="19">
        <v>4.4056468788235446</v>
      </c>
      <c r="B658" s="1">
        <v>1.139E-4</v>
      </c>
      <c r="C658">
        <v>7.0231654599999991E-4</v>
      </c>
      <c r="D658" s="1"/>
      <c r="F658" s="1"/>
    </row>
    <row r="659" spans="1:6" x14ac:dyDescent="0.25">
      <c r="A659" s="19">
        <v>4.3961626036656245</v>
      </c>
      <c r="B659" s="1">
        <v>1.139E-4</v>
      </c>
      <c r="C659">
        <v>7.0223236599999996E-4</v>
      </c>
      <c r="D659" s="1"/>
      <c r="F659" s="1"/>
    </row>
    <row r="660" spans="1:6" x14ac:dyDescent="0.25">
      <c r="A660" s="19">
        <v>4.3871775016377148</v>
      </c>
      <c r="B660" s="1">
        <v>1.139E-4</v>
      </c>
      <c r="C660">
        <v>7.0214537999999994E-4</v>
      </c>
      <c r="D660" s="1"/>
      <c r="F660" s="1"/>
    </row>
    <row r="661" spans="1:6" x14ac:dyDescent="0.25">
      <c r="A661" s="19">
        <v>4.3781923985874993</v>
      </c>
      <c r="B661" s="1">
        <v>1.139E-4</v>
      </c>
      <c r="C661">
        <v>7.0206119999999988E-4</v>
      </c>
      <c r="D661" s="1"/>
      <c r="F661" s="1"/>
    </row>
    <row r="662" spans="1:6" x14ac:dyDescent="0.25">
      <c r="A662" s="19">
        <v>4.3692072965595896</v>
      </c>
      <c r="B662" s="1">
        <v>1.139E-4</v>
      </c>
      <c r="C662">
        <v>7.0197421399999997E-4</v>
      </c>
      <c r="D662" s="1"/>
      <c r="F662" s="1"/>
    </row>
    <row r="663" spans="1:6" x14ac:dyDescent="0.25">
      <c r="A663" s="19">
        <v>4.3607213656170796</v>
      </c>
      <c r="B663" s="1">
        <v>1.139E-4</v>
      </c>
      <c r="C663">
        <v>7.0189003399999991E-4</v>
      </c>
      <c r="D663" s="1"/>
      <c r="F663" s="1"/>
    </row>
    <row r="664" spans="1:6" x14ac:dyDescent="0.25">
      <c r="A664" s="19">
        <v>4.3519858491318697</v>
      </c>
      <c r="B664" s="1">
        <v>1.139E-4</v>
      </c>
      <c r="C664">
        <v>7.01803048E-4</v>
      </c>
      <c r="D664" s="1"/>
      <c r="F664" s="1"/>
    </row>
    <row r="665" spans="1:6" x14ac:dyDescent="0.25">
      <c r="A665" s="19">
        <v>4.3434999192116654</v>
      </c>
      <c r="B665" s="1">
        <v>1.139E-4</v>
      </c>
      <c r="C665">
        <v>7.0171886799999994E-4</v>
      </c>
      <c r="D665" s="1"/>
      <c r="F665" s="1"/>
    </row>
    <row r="666" spans="1:6" x14ac:dyDescent="0.25">
      <c r="A666" s="19">
        <v>4.3350139892914594</v>
      </c>
      <c r="B666" s="1">
        <v>1.139E-4</v>
      </c>
      <c r="C666">
        <v>7.0163188199999981E-4</v>
      </c>
      <c r="D666" s="1"/>
      <c r="F666" s="1"/>
    </row>
    <row r="667" spans="1:6" x14ac:dyDescent="0.25">
      <c r="A667" s="19">
        <v>4.326777644913955</v>
      </c>
      <c r="B667" s="1">
        <v>1.139E-4</v>
      </c>
      <c r="C667">
        <v>7.0154770199999997E-4</v>
      </c>
      <c r="D667" s="1"/>
      <c r="F667" s="1"/>
    </row>
    <row r="668" spans="1:6" x14ac:dyDescent="0.25">
      <c r="A668" s="19">
        <v>4.3185413015587546</v>
      </c>
      <c r="B668" s="1">
        <v>1.139E-4</v>
      </c>
      <c r="C668">
        <v>7.0146071599999995E-4</v>
      </c>
      <c r="D668" s="1"/>
      <c r="F668" s="1"/>
    </row>
    <row r="669" spans="1:6" x14ac:dyDescent="0.25">
      <c r="A669" s="19">
        <v>4.310554543746254</v>
      </c>
      <c r="B669" s="1">
        <v>1.139E-4</v>
      </c>
      <c r="C669">
        <v>7.01376536E-4</v>
      </c>
      <c r="D669" s="1"/>
      <c r="F669" s="1"/>
    </row>
    <row r="670" spans="1:6" x14ac:dyDescent="0.25">
      <c r="A670" s="19">
        <v>4.302817371476455</v>
      </c>
      <c r="B670" s="1">
        <v>1.139E-4</v>
      </c>
      <c r="C670">
        <v>7.0128954999999998E-4</v>
      </c>
      <c r="D670" s="1"/>
      <c r="F670" s="1"/>
    </row>
    <row r="671" spans="1:6" x14ac:dyDescent="0.25">
      <c r="A671" s="19">
        <v>4.2950802002289592</v>
      </c>
      <c r="B671" s="1">
        <v>1.139E-4</v>
      </c>
      <c r="C671">
        <v>7.0120536999999981E-4</v>
      </c>
      <c r="D671" s="1"/>
      <c r="F671" s="1"/>
    </row>
    <row r="672" spans="1:6" x14ac:dyDescent="0.25">
      <c r="A672" s="19">
        <v>4.287592614524165</v>
      </c>
      <c r="B672" s="1">
        <v>1.139E-4</v>
      </c>
      <c r="C672">
        <v>7.0111838399999991E-4</v>
      </c>
      <c r="D672" s="1"/>
      <c r="F672" s="1"/>
    </row>
    <row r="673" spans="1:6" x14ac:dyDescent="0.25">
      <c r="A673" s="19">
        <v>4.27985544327667</v>
      </c>
      <c r="B673" s="1">
        <v>1.139E-4</v>
      </c>
      <c r="C673">
        <v>7.0103420399999985E-4</v>
      </c>
      <c r="D673" s="1"/>
      <c r="F673" s="1"/>
    </row>
    <row r="674" spans="1:6" x14ac:dyDescent="0.25">
      <c r="A674" s="19">
        <v>4.2728670296795794</v>
      </c>
      <c r="B674" s="1">
        <v>1.139E-4</v>
      </c>
      <c r="C674">
        <v>7.0094721799999994E-4</v>
      </c>
      <c r="D674" s="1"/>
      <c r="F674" s="1"/>
    </row>
    <row r="675" spans="1:6" x14ac:dyDescent="0.25">
      <c r="A675" s="19">
        <v>4.2656290305397899</v>
      </c>
      <c r="B675" s="1">
        <v>1.139E-4</v>
      </c>
      <c r="C675">
        <v>7.0086303799999999E-4</v>
      </c>
      <c r="D675" s="1"/>
      <c r="F675" s="1"/>
    </row>
    <row r="676" spans="1:6" x14ac:dyDescent="0.25">
      <c r="A676" s="19">
        <v>4.2586406179650043</v>
      </c>
      <c r="B676" s="1">
        <v>1.139E-4</v>
      </c>
      <c r="C676">
        <v>7.0077605199999986E-4</v>
      </c>
      <c r="D676" s="1"/>
      <c r="F676" s="1"/>
    </row>
    <row r="677" spans="1:6" x14ac:dyDescent="0.25">
      <c r="A677" s="19">
        <v>4.2519017909329193</v>
      </c>
      <c r="B677" s="1">
        <v>1.139E-4</v>
      </c>
      <c r="C677">
        <v>7.0069187200000002E-4</v>
      </c>
      <c r="D677" s="1"/>
      <c r="F677" s="1"/>
    </row>
    <row r="678" spans="1:6" x14ac:dyDescent="0.25">
      <c r="A678" s="19">
        <v>4.2451629639008344</v>
      </c>
      <c r="B678" s="1">
        <v>1.139E-4</v>
      </c>
      <c r="C678">
        <v>7.0060769199999985E-4</v>
      </c>
      <c r="D678" s="1"/>
      <c r="F678" s="1"/>
    </row>
    <row r="679" spans="1:6" x14ac:dyDescent="0.25">
      <c r="A679" s="19">
        <v>4.2386737234337541</v>
      </c>
      <c r="B679" s="1">
        <v>1.139E-4</v>
      </c>
      <c r="C679">
        <v>7.0052070599999994E-4</v>
      </c>
      <c r="D679" s="1"/>
      <c r="F679" s="1"/>
    </row>
    <row r="680" spans="1:6" x14ac:dyDescent="0.25">
      <c r="A680" s="19">
        <v>4.2321844819443699</v>
      </c>
      <c r="B680" s="1">
        <v>1.139E-4</v>
      </c>
      <c r="C680">
        <v>7.0043652599999988E-4</v>
      </c>
      <c r="D680" s="1"/>
      <c r="F680" s="1"/>
    </row>
    <row r="681" spans="1:6" x14ac:dyDescent="0.25">
      <c r="A681" s="19">
        <v>4.2261944135849951</v>
      </c>
      <c r="B681" s="1">
        <v>1.139E-4</v>
      </c>
      <c r="C681">
        <v>7.0034953999999997E-4</v>
      </c>
      <c r="D681" s="1"/>
      <c r="F681" s="1"/>
    </row>
    <row r="682" spans="1:6" x14ac:dyDescent="0.25">
      <c r="A682" s="19">
        <v>4.2202043452256204</v>
      </c>
      <c r="B682" s="1">
        <v>1.139E-4</v>
      </c>
      <c r="C682">
        <v>7.0026535999999991E-4</v>
      </c>
      <c r="D682" s="1"/>
      <c r="F682" s="1"/>
    </row>
    <row r="683" spans="1:6" x14ac:dyDescent="0.25">
      <c r="A683" s="19">
        <v>4.2143390706599</v>
      </c>
      <c r="B683" s="1">
        <v>1.139E-4</v>
      </c>
      <c r="C683">
        <v>7.0017837399999989E-4</v>
      </c>
      <c r="D683" s="1"/>
      <c r="F683" s="1"/>
    </row>
    <row r="684" spans="1:6" x14ac:dyDescent="0.25">
      <c r="A684" s="19">
        <v>4.208598587843225</v>
      </c>
      <c r="B684" s="1">
        <v>1.139E-4</v>
      </c>
      <c r="C684">
        <v>7.0009419399999994E-4</v>
      </c>
      <c r="D684" s="1"/>
      <c r="F684" s="1"/>
    </row>
    <row r="685" spans="1:6" x14ac:dyDescent="0.25">
      <c r="A685" s="19">
        <v>4.2031076926138597</v>
      </c>
      <c r="B685" s="1">
        <v>1.139E-4</v>
      </c>
      <c r="C685">
        <v>7.0000720799999981E-4</v>
      </c>
      <c r="D685" s="1"/>
      <c r="F685" s="1"/>
    </row>
    <row r="686" spans="1:6" x14ac:dyDescent="0.25">
      <c r="A686" s="19">
        <v>4.1977415891335399</v>
      </c>
      <c r="B686" s="1">
        <v>1.139E-4</v>
      </c>
      <c r="C686">
        <v>6.9992302799999997E-4</v>
      </c>
      <c r="D686" s="1"/>
      <c r="F686" s="1"/>
    </row>
    <row r="687" spans="1:6" x14ac:dyDescent="0.25">
      <c r="A687" s="19">
        <v>4.1922506928818697</v>
      </c>
      <c r="B687" s="1">
        <v>1.139E-4</v>
      </c>
      <c r="C687">
        <v>6.9983604199999995E-4</v>
      </c>
      <c r="D687" s="1"/>
      <c r="F687" s="1"/>
    </row>
    <row r="688" spans="1:6" x14ac:dyDescent="0.25">
      <c r="A688" s="19">
        <v>4.1871341769888595</v>
      </c>
      <c r="B688" s="1">
        <v>1.139E-4</v>
      </c>
      <c r="C688">
        <v>6.99751862E-4</v>
      </c>
      <c r="D688" s="1"/>
      <c r="F688" s="1"/>
    </row>
    <row r="689" spans="1:6" x14ac:dyDescent="0.25">
      <c r="A689" s="19">
        <v>4.1820176600735444</v>
      </c>
      <c r="B689" s="1">
        <v>1.139E-4</v>
      </c>
      <c r="C689">
        <v>6.9966487599999998E-4</v>
      </c>
      <c r="D689" s="1"/>
      <c r="F689" s="1"/>
    </row>
    <row r="690" spans="1:6" x14ac:dyDescent="0.25">
      <c r="A690" s="19">
        <v>4.1769011431582301</v>
      </c>
      <c r="B690" s="1">
        <v>1.139E-4</v>
      </c>
      <c r="C690">
        <v>6.9958069599999992E-4</v>
      </c>
      <c r="D690" s="1"/>
      <c r="F690" s="1"/>
    </row>
    <row r="691" spans="1:6" x14ac:dyDescent="0.25">
      <c r="A691" s="19">
        <v>4.171784626242915</v>
      </c>
      <c r="B691" s="1">
        <v>1.139E-4</v>
      </c>
      <c r="C691">
        <v>6.9949371000000002E-4</v>
      </c>
      <c r="D691" s="1"/>
      <c r="F691" s="1"/>
    </row>
    <row r="692" spans="1:6" x14ac:dyDescent="0.25">
      <c r="A692" s="19">
        <v>4.1669176958926046</v>
      </c>
      <c r="B692" s="1">
        <v>1.139E-4</v>
      </c>
      <c r="C692">
        <v>6.9940952999999985E-4</v>
      </c>
      <c r="D692" s="1"/>
      <c r="F692" s="1"/>
    </row>
    <row r="693" spans="1:6" x14ac:dyDescent="0.25">
      <c r="A693" s="19">
        <v>4.1621755583136455</v>
      </c>
      <c r="B693" s="1">
        <v>1.139E-4</v>
      </c>
      <c r="C693">
        <v>6.9932254399999983E-4</v>
      </c>
      <c r="D693" s="1"/>
      <c r="F693" s="1"/>
    </row>
    <row r="694" spans="1:6" x14ac:dyDescent="0.25">
      <c r="A694" s="19">
        <v>4.1573086279633351</v>
      </c>
      <c r="B694" s="1">
        <v>1.139E-4</v>
      </c>
      <c r="C694">
        <v>6.9923836399999988E-4</v>
      </c>
      <c r="D694" s="1"/>
      <c r="F694" s="1"/>
    </row>
    <row r="695" spans="1:6" x14ac:dyDescent="0.25">
      <c r="A695" s="19">
        <v>4.1528160769493798</v>
      </c>
      <c r="B695" s="1">
        <v>1.139E-4</v>
      </c>
      <c r="C695">
        <v>6.9915137799999986E-4</v>
      </c>
      <c r="D695" s="1"/>
      <c r="F695" s="1"/>
    </row>
    <row r="696" spans="1:6" x14ac:dyDescent="0.25">
      <c r="A696" s="19">
        <v>4.1481987321417702</v>
      </c>
      <c r="B696" s="1">
        <v>1.139E-4</v>
      </c>
      <c r="C696">
        <v>6.9906719800000002E-4</v>
      </c>
      <c r="D696" s="1"/>
      <c r="F696" s="1"/>
    </row>
    <row r="697" spans="1:6" x14ac:dyDescent="0.25">
      <c r="A697" s="19">
        <v>4.1439557666705147</v>
      </c>
      <c r="B697" s="1">
        <v>1.139E-4</v>
      </c>
      <c r="C697">
        <v>6.98980212E-4</v>
      </c>
      <c r="D697" s="1"/>
      <c r="F697" s="1"/>
    </row>
    <row r="698" spans="1:6" x14ac:dyDescent="0.25">
      <c r="A698" s="19">
        <v>4.1397128022215641</v>
      </c>
      <c r="B698" s="1">
        <v>1.139E-4</v>
      </c>
      <c r="C698">
        <v>6.9889603199999994E-4</v>
      </c>
      <c r="D698" s="1"/>
      <c r="F698" s="1"/>
    </row>
    <row r="699" spans="1:6" x14ac:dyDescent="0.25">
      <c r="A699" s="19">
        <v>4.1353450439789601</v>
      </c>
      <c r="B699" s="1">
        <v>1.139E-4</v>
      </c>
      <c r="C699">
        <v>6.9880904599999992E-4</v>
      </c>
      <c r="D699" s="1"/>
      <c r="F699" s="1"/>
    </row>
    <row r="700" spans="1:6" x14ac:dyDescent="0.25">
      <c r="A700" s="19">
        <v>4.1312268723013599</v>
      </c>
      <c r="B700" s="1">
        <v>1.139E-4</v>
      </c>
      <c r="C700">
        <v>6.9872486599999986E-4</v>
      </c>
      <c r="D700" s="1"/>
      <c r="F700" s="1"/>
    </row>
    <row r="701" spans="1:6" x14ac:dyDescent="0.25">
      <c r="A701" s="19">
        <v>4.1272334933951091</v>
      </c>
      <c r="B701" s="1">
        <v>1.139E-4</v>
      </c>
      <c r="C701">
        <v>6.9863787999999995E-4</v>
      </c>
      <c r="D701" s="1"/>
      <c r="F701" s="1"/>
    </row>
    <row r="702" spans="1:6" x14ac:dyDescent="0.25">
      <c r="A702" s="19">
        <v>4.1231153206952049</v>
      </c>
      <c r="B702" s="1">
        <v>1.139E-4</v>
      </c>
      <c r="C702">
        <v>6.9855369999999989E-4</v>
      </c>
      <c r="D702" s="1"/>
      <c r="F702" s="1"/>
    </row>
    <row r="703" spans="1:6" x14ac:dyDescent="0.25">
      <c r="A703" s="19">
        <v>4.1192467355826095</v>
      </c>
      <c r="B703" s="1">
        <v>1.139E-4</v>
      </c>
      <c r="C703">
        <v>6.9846671399999998E-4</v>
      </c>
      <c r="D703" s="1"/>
      <c r="F703" s="1"/>
    </row>
    <row r="704" spans="1:6" x14ac:dyDescent="0.25">
      <c r="A704" s="19">
        <v>4.11537814944771</v>
      </c>
      <c r="B704" s="1">
        <v>1.139E-4</v>
      </c>
      <c r="C704">
        <v>6.9838253399999992E-4</v>
      </c>
      <c r="D704" s="1"/>
      <c r="F704" s="1"/>
    </row>
    <row r="705" spans="1:6" x14ac:dyDescent="0.25">
      <c r="A705" s="19">
        <v>4.1116343571064649</v>
      </c>
      <c r="B705" s="1">
        <v>1.139E-4</v>
      </c>
      <c r="C705">
        <v>6.9829835399999997E-4</v>
      </c>
      <c r="D705" s="1"/>
      <c r="F705" s="1"/>
    </row>
    <row r="706" spans="1:6" x14ac:dyDescent="0.25">
      <c r="A706" s="19">
        <v>4.1077657709715645</v>
      </c>
      <c r="B706" s="1">
        <v>1.139E-4</v>
      </c>
      <c r="C706">
        <v>6.9821136799999995E-4</v>
      </c>
      <c r="D706" s="1"/>
      <c r="F706" s="1"/>
    </row>
    <row r="707" spans="1:6" x14ac:dyDescent="0.25">
      <c r="A707" s="19">
        <v>4.1041467714016697</v>
      </c>
      <c r="B707" s="1">
        <v>1.139E-4</v>
      </c>
      <c r="C707">
        <v>6.9812718799999989E-4</v>
      </c>
      <c r="D707" s="1"/>
      <c r="F707" s="1"/>
    </row>
    <row r="708" spans="1:6" x14ac:dyDescent="0.25">
      <c r="A708" s="19">
        <v>4.1004029780381197</v>
      </c>
      <c r="B708" s="1">
        <v>1.139E-4</v>
      </c>
      <c r="C708">
        <v>6.9804020199999998E-4</v>
      </c>
      <c r="D708" s="1"/>
      <c r="F708" s="1"/>
    </row>
    <row r="709" spans="1:6" x14ac:dyDescent="0.25">
      <c r="A709" s="19">
        <v>4.096783978468225</v>
      </c>
      <c r="B709" s="1">
        <v>1.139E-4</v>
      </c>
      <c r="C709">
        <v>6.9795602199999992E-4</v>
      </c>
      <c r="D709" s="1"/>
      <c r="F709" s="1"/>
    </row>
    <row r="710" spans="1:6" x14ac:dyDescent="0.25">
      <c r="A710" s="19">
        <v>4.0932897726919846</v>
      </c>
      <c r="B710" s="1">
        <v>1.139E-4</v>
      </c>
      <c r="C710">
        <v>6.9786903600000001E-4</v>
      </c>
      <c r="D710" s="1"/>
      <c r="F710" s="1"/>
    </row>
    <row r="711" spans="1:6" x14ac:dyDescent="0.25">
      <c r="A711" s="19">
        <v>4.0897955658934393</v>
      </c>
      <c r="B711" s="1">
        <v>1.139E-4</v>
      </c>
      <c r="C711">
        <v>6.9778485599999984E-4</v>
      </c>
      <c r="D711" s="1"/>
      <c r="F711" s="1"/>
    </row>
    <row r="712" spans="1:6" x14ac:dyDescent="0.25">
      <c r="A712" s="19">
        <v>4.0863013590948958</v>
      </c>
      <c r="B712" s="1">
        <v>1.139E-4</v>
      </c>
      <c r="C712">
        <v>6.9769786999999983E-4</v>
      </c>
      <c r="D712" s="1"/>
      <c r="F712" s="1"/>
    </row>
    <row r="713" spans="1:6" x14ac:dyDescent="0.25">
      <c r="A713" s="19">
        <v>4.0828071522963505</v>
      </c>
      <c r="B713" s="1">
        <v>1.139E-4</v>
      </c>
      <c r="C713">
        <v>6.9761368999999988E-4</v>
      </c>
      <c r="D713" s="1"/>
      <c r="F713" s="1"/>
    </row>
    <row r="714" spans="1:6" x14ac:dyDescent="0.25">
      <c r="A714" s="19">
        <v>4.0795625320628099</v>
      </c>
      <c r="B714" s="1">
        <v>1.139E-4</v>
      </c>
      <c r="C714">
        <v>6.9752670399999986E-4</v>
      </c>
      <c r="D714" s="1"/>
      <c r="F714" s="1"/>
    </row>
    <row r="715" spans="1:6" x14ac:dyDescent="0.25">
      <c r="A715" s="19">
        <v>4.0758187397215648</v>
      </c>
      <c r="B715" s="1">
        <v>1.139E-4</v>
      </c>
      <c r="C715">
        <v>6.9744252400000002E-4</v>
      </c>
      <c r="D715" s="1"/>
      <c r="F715" s="1"/>
    </row>
    <row r="716" spans="1:6" x14ac:dyDescent="0.25">
      <c r="A716" s="19">
        <v>4.0725741194880252</v>
      </c>
      <c r="B716" s="1">
        <v>1.139E-4</v>
      </c>
      <c r="C716">
        <v>6.9735553799999989E-4</v>
      </c>
      <c r="D716" s="1"/>
      <c r="F716" s="1"/>
    </row>
    <row r="717" spans="1:6" x14ac:dyDescent="0.25">
      <c r="A717" s="19">
        <v>4.0693294992544846</v>
      </c>
      <c r="B717" s="1">
        <v>1.139E-4</v>
      </c>
      <c r="C717">
        <v>6.9727135800000005E-4</v>
      </c>
      <c r="D717" s="1"/>
      <c r="F717" s="1"/>
    </row>
    <row r="718" spans="1:6" x14ac:dyDescent="0.25">
      <c r="A718" s="19">
        <v>4.06608487799864</v>
      </c>
      <c r="B718" s="1">
        <v>1.139E-4</v>
      </c>
      <c r="C718">
        <v>6.9718437200000003E-4</v>
      </c>
      <c r="D718" s="1"/>
      <c r="F718" s="1"/>
    </row>
    <row r="719" spans="1:6" x14ac:dyDescent="0.25">
      <c r="A719" s="19">
        <v>4.0628402577651004</v>
      </c>
      <c r="B719" s="1">
        <v>1.139E-4</v>
      </c>
      <c r="C719">
        <v>6.9710019199999986E-4</v>
      </c>
      <c r="D719" s="1"/>
      <c r="F719" s="1"/>
    </row>
    <row r="720" spans="1:6" x14ac:dyDescent="0.25">
      <c r="A720" s="19">
        <v>4.0594708447602104</v>
      </c>
      <c r="B720" s="1">
        <v>1.139E-4</v>
      </c>
      <c r="C720">
        <v>6.9701320599999995E-4</v>
      </c>
      <c r="D720" s="1"/>
      <c r="F720" s="1"/>
    </row>
    <row r="721" spans="1:6" x14ac:dyDescent="0.25">
      <c r="A721" s="19">
        <v>4.0564758100693705</v>
      </c>
      <c r="B721" s="1">
        <v>1.139E-4</v>
      </c>
      <c r="C721">
        <v>6.9692902599999989E-4</v>
      </c>
      <c r="D721" s="1"/>
      <c r="F721" s="1"/>
    </row>
    <row r="722" spans="1:6" x14ac:dyDescent="0.25">
      <c r="A722" s="19">
        <v>4.05323118983583</v>
      </c>
      <c r="B722" s="1">
        <v>1.139E-4</v>
      </c>
      <c r="C722">
        <v>6.9684203999999987E-4</v>
      </c>
      <c r="D722" s="1"/>
      <c r="F722" s="1"/>
    </row>
    <row r="723" spans="1:6" x14ac:dyDescent="0.25">
      <c r="A723" s="19">
        <v>4.0501113623736407</v>
      </c>
      <c r="B723" s="1">
        <v>1.139E-4</v>
      </c>
      <c r="C723">
        <v>6.9675785999999992E-4</v>
      </c>
      <c r="D723" s="1"/>
      <c r="F723" s="1"/>
    </row>
    <row r="724" spans="1:6" x14ac:dyDescent="0.25">
      <c r="A724" s="19">
        <v>4.0468667421401001</v>
      </c>
      <c r="B724" s="1">
        <v>1.139E-4</v>
      </c>
      <c r="C724">
        <v>6.9667087399999991E-4</v>
      </c>
      <c r="D724" s="1"/>
      <c r="F724" s="1"/>
    </row>
    <row r="725" spans="1:6" x14ac:dyDescent="0.25">
      <c r="A725" s="19">
        <v>4.0437469157002148</v>
      </c>
      <c r="B725" s="1">
        <v>1.139E-4</v>
      </c>
      <c r="C725">
        <v>6.9658669399999984E-4</v>
      </c>
      <c r="D725" s="1"/>
      <c r="F725" s="1"/>
    </row>
    <row r="726" spans="1:6" x14ac:dyDescent="0.25">
      <c r="A726" s="19">
        <v>4.040751881009375</v>
      </c>
      <c r="B726" s="1">
        <v>1.139E-4</v>
      </c>
      <c r="C726">
        <v>6.9649970799999983E-4</v>
      </c>
      <c r="D726" s="1"/>
      <c r="F726" s="1"/>
    </row>
    <row r="727" spans="1:6" x14ac:dyDescent="0.25">
      <c r="A727" s="19">
        <v>4.0378816401121895</v>
      </c>
      <c r="B727" s="1">
        <v>1.139E-4</v>
      </c>
      <c r="C727">
        <v>6.9641552799999998E-4</v>
      </c>
      <c r="D727" s="1"/>
      <c r="F727" s="1"/>
    </row>
    <row r="728" spans="1:6" x14ac:dyDescent="0.25">
      <c r="A728" s="19">
        <v>4.0347618126500002</v>
      </c>
      <c r="B728" s="1">
        <v>1.139E-4</v>
      </c>
      <c r="C728">
        <v>6.9632854199999997E-4</v>
      </c>
      <c r="D728" s="1"/>
      <c r="F728" s="1"/>
    </row>
    <row r="729" spans="1:6" x14ac:dyDescent="0.25">
      <c r="A729" s="19">
        <v>4.0318915717528148</v>
      </c>
      <c r="B729" s="1">
        <v>1.139E-4</v>
      </c>
      <c r="C729">
        <v>6.9624436199999991E-4</v>
      </c>
      <c r="D729" s="1"/>
      <c r="F729" s="1"/>
    </row>
    <row r="730" spans="1:6" x14ac:dyDescent="0.25">
      <c r="A730" s="19">
        <v>4.0288965370619749</v>
      </c>
      <c r="B730" s="1">
        <v>1.139E-4</v>
      </c>
      <c r="C730">
        <v>6.9616018199999995E-4</v>
      </c>
      <c r="D730" s="1"/>
      <c r="F730" s="1"/>
    </row>
    <row r="731" spans="1:6" x14ac:dyDescent="0.25">
      <c r="A731" s="19">
        <v>4.0260262961647904</v>
      </c>
      <c r="B731" s="1">
        <v>1.139E-4</v>
      </c>
      <c r="C731">
        <v>6.9607319599999994E-4</v>
      </c>
      <c r="D731" s="1"/>
      <c r="F731" s="1"/>
    </row>
    <row r="732" spans="1:6" x14ac:dyDescent="0.25">
      <c r="A732" s="19">
        <v>4.0231560552676049</v>
      </c>
      <c r="B732" s="1">
        <v>1.139E-4</v>
      </c>
      <c r="C732">
        <v>6.9598901599999988E-4</v>
      </c>
      <c r="D732" s="1"/>
      <c r="F732" s="1"/>
    </row>
    <row r="733" spans="1:6" x14ac:dyDescent="0.25">
      <c r="A733" s="19">
        <v>4.0200362278054147</v>
      </c>
      <c r="B733" s="1">
        <v>1.139E-4</v>
      </c>
      <c r="C733">
        <v>6.9590202999999986E-4</v>
      </c>
      <c r="D733" s="1"/>
      <c r="F733" s="1"/>
    </row>
    <row r="734" spans="1:6" x14ac:dyDescent="0.25">
      <c r="A734" s="19">
        <v>4.0171659869082301</v>
      </c>
      <c r="B734" s="1">
        <v>1.139E-4</v>
      </c>
      <c r="C734">
        <v>6.9581785000000001E-4</v>
      </c>
      <c r="D734" s="1"/>
      <c r="F734" s="1"/>
    </row>
    <row r="735" spans="1:6" x14ac:dyDescent="0.25">
      <c r="A735" s="19">
        <v>4.0145453315537454</v>
      </c>
      <c r="B735" s="1">
        <v>1.139E-4</v>
      </c>
      <c r="C735">
        <v>6.9573086399999989E-4</v>
      </c>
      <c r="D735" s="1"/>
      <c r="F735" s="1"/>
    </row>
    <row r="736" spans="1:6" x14ac:dyDescent="0.25">
      <c r="A736" s="19">
        <v>4.0116750906565599</v>
      </c>
      <c r="B736" s="1">
        <v>1.139E-4</v>
      </c>
      <c r="C736">
        <v>6.9564668399999994E-4</v>
      </c>
      <c r="D736" s="1"/>
      <c r="F736" s="1"/>
    </row>
    <row r="737" spans="1:6" x14ac:dyDescent="0.25">
      <c r="A737" s="19">
        <v>4.0088048497593753</v>
      </c>
      <c r="B737" s="1">
        <v>1.139E-4</v>
      </c>
      <c r="C737">
        <v>6.9555969800000003E-4</v>
      </c>
      <c r="D737" s="1"/>
      <c r="F737" s="1"/>
    </row>
    <row r="738" spans="1:6" x14ac:dyDescent="0.25">
      <c r="A738" s="19">
        <v>4.0059346088621899</v>
      </c>
      <c r="B738" s="1">
        <v>1.139E-4</v>
      </c>
      <c r="C738">
        <v>6.9547551799999986E-4</v>
      </c>
      <c r="D738" s="1"/>
      <c r="F738" s="1"/>
    </row>
    <row r="739" spans="1:6" x14ac:dyDescent="0.25">
      <c r="A739" s="19">
        <v>4.0033139535077051</v>
      </c>
      <c r="B739" s="1">
        <v>1.139E-4</v>
      </c>
      <c r="C739">
        <v>6.9538853200000006E-4</v>
      </c>
      <c r="D739" s="1"/>
      <c r="F739" s="1"/>
    </row>
    <row r="740" spans="1:6" x14ac:dyDescent="0.25">
      <c r="A740" s="19">
        <v>4.0004437126105206</v>
      </c>
      <c r="B740" s="1">
        <v>1.139E-4</v>
      </c>
      <c r="C740">
        <v>6.9530435199999989E-4</v>
      </c>
      <c r="D740" s="1"/>
      <c r="F740" s="1"/>
    </row>
    <row r="741" spans="1:6" x14ac:dyDescent="0.25">
      <c r="A741" s="19">
        <v>3.9978230582783403</v>
      </c>
      <c r="B741" s="1">
        <v>1.139E-4</v>
      </c>
      <c r="C741">
        <v>6.9521736599999987E-4</v>
      </c>
      <c r="D741" s="1"/>
      <c r="F741" s="1"/>
    </row>
    <row r="742" spans="1:6" x14ac:dyDescent="0.25">
      <c r="A742" s="19">
        <v>3.9950776101525052</v>
      </c>
      <c r="B742" s="1">
        <v>1.139E-4</v>
      </c>
      <c r="C742">
        <v>6.9513318599999992E-4</v>
      </c>
      <c r="D742" s="1"/>
      <c r="F742" s="1"/>
    </row>
    <row r="743" spans="1:6" x14ac:dyDescent="0.25">
      <c r="A743" s="19">
        <v>3.9922073682330153</v>
      </c>
      <c r="B743" s="1">
        <v>1.139E-4</v>
      </c>
      <c r="C743">
        <v>6.950461999999999E-4</v>
      </c>
      <c r="D743" s="1"/>
      <c r="F743" s="1"/>
    </row>
    <row r="744" spans="1:6" x14ac:dyDescent="0.25">
      <c r="A744" s="19">
        <v>3.989586713900835</v>
      </c>
      <c r="B744" s="1">
        <v>1.139E-4</v>
      </c>
      <c r="C744">
        <v>6.9496202000000006E-4</v>
      </c>
      <c r="D744" s="1"/>
      <c r="F744" s="1"/>
    </row>
    <row r="745" spans="1:6" x14ac:dyDescent="0.25">
      <c r="A745" s="19">
        <v>3.9869660585463502</v>
      </c>
      <c r="B745" s="1">
        <v>1.139E-4</v>
      </c>
      <c r="C745">
        <v>6.9487503399999994E-4</v>
      </c>
      <c r="D745" s="1"/>
      <c r="F745" s="1"/>
    </row>
    <row r="746" spans="1:6" x14ac:dyDescent="0.25">
      <c r="A746" s="19">
        <v>3.9843454042141704</v>
      </c>
      <c r="B746" s="1">
        <v>1.139E-4</v>
      </c>
      <c r="C746">
        <v>6.9479085399999987E-4</v>
      </c>
      <c r="D746" s="1"/>
      <c r="F746" s="1"/>
    </row>
    <row r="747" spans="1:6" x14ac:dyDescent="0.25">
      <c r="A747" s="19">
        <v>3.9815999560883353</v>
      </c>
      <c r="B747" s="1">
        <v>1.139E-4</v>
      </c>
      <c r="C747">
        <v>6.9470386799999986E-4</v>
      </c>
      <c r="D747" s="1"/>
      <c r="F747" s="1"/>
    </row>
    <row r="748" spans="1:6" x14ac:dyDescent="0.25">
      <c r="A748" s="19">
        <v>3.9789793007338505</v>
      </c>
      <c r="B748" s="1">
        <v>1.139E-4</v>
      </c>
      <c r="C748">
        <v>6.9461968799999991E-4</v>
      </c>
      <c r="D748" s="1"/>
      <c r="F748" s="1"/>
    </row>
    <row r="749" spans="1:6" x14ac:dyDescent="0.25">
      <c r="A749" s="19">
        <v>3.9764834391730202</v>
      </c>
      <c r="B749" s="1">
        <v>1.139E-4</v>
      </c>
      <c r="C749">
        <v>6.94532702E-4</v>
      </c>
      <c r="D749" s="1"/>
      <c r="F749" s="1"/>
    </row>
    <row r="750" spans="1:6" x14ac:dyDescent="0.25">
      <c r="A750" s="19">
        <v>3.9738627848408403</v>
      </c>
      <c r="B750" s="1">
        <v>1.139E-4</v>
      </c>
      <c r="C750">
        <v>6.9444852199999994E-4</v>
      </c>
      <c r="D750" s="1"/>
      <c r="F750" s="1"/>
    </row>
    <row r="751" spans="1:6" x14ac:dyDescent="0.25">
      <c r="A751" s="19">
        <v>3.9712421294863551</v>
      </c>
      <c r="B751" s="1">
        <v>1.139E-4</v>
      </c>
      <c r="C751">
        <v>6.9436153599999992E-4</v>
      </c>
      <c r="D751" s="1"/>
      <c r="F751" s="1"/>
    </row>
    <row r="752" spans="1:6" x14ac:dyDescent="0.25">
      <c r="A752" s="19">
        <v>3.9684966813605205</v>
      </c>
      <c r="B752" s="1">
        <v>1.139E-4</v>
      </c>
      <c r="C752">
        <v>6.9427735599999997E-4</v>
      </c>
      <c r="D752" s="1"/>
      <c r="F752" s="1"/>
    </row>
    <row r="753" spans="1:6" x14ac:dyDescent="0.25">
      <c r="A753" s="19">
        <v>3.96612561257104</v>
      </c>
      <c r="B753" s="1">
        <v>1.139E-4</v>
      </c>
      <c r="C753">
        <v>6.9419036999999995E-4</v>
      </c>
      <c r="D753" s="1"/>
      <c r="F753" s="1"/>
    </row>
    <row r="754" spans="1:6" x14ac:dyDescent="0.25">
      <c r="A754" s="19">
        <v>3.9633801644452049</v>
      </c>
      <c r="B754" s="1">
        <v>1.139E-4</v>
      </c>
      <c r="C754">
        <v>6.9410618999999989E-4</v>
      </c>
      <c r="D754" s="1"/>
      <c r="F754" s="1"/>
    </row>
    <row r="755" spans="1:6" x14ac:dyDescent="0.25">
      <c r="A755" s="19">
        <v>3.9610090956557253</v>
      </c>
      <c r="B755" s="1">
        <v>1.139E-4</v>
      </c>
      <c r="C755">
        <v>6.9402200999999994E-4</v>
      </c>
      <c r="D755" s="1"/>
      <c r="F755" s="1"/>
    </row>
    <row r="756" spans="1:6" x14ac:dyDescent="0.25">
      <c r="A756" s="19">
        <v>3.9585132340948954</v>
      </c>
      <c r="B756" s="1">
        <v>1.139E-4</v>
      </c>
      <c r="C756">
        <v>6.9393502400000003E-4</v>
      </c>
      <c r="D756" s="1"/>
      <c r="F756" s="1"/>
    </row>
    <row r="757" spans="1:6" x14ac:dyDescent="0.25">
      <c r="A757" s="19">
        <v>3.9558925797627151</v>
      </c>
      <c r="B757" s="1">
        <v>1.139E-4</v>
      </c>
      <c r="C757">
        <v>6.9385084399999997E-4</v>
      </c>
      <c r="D757" s="1"/>
      <c r="F757" s="1"/>
    </row>
    <row r="758" spans="1:6" x14ac:dyDescent="0.25">
      <c r="A758" s="19">
        <v>3.9533967171795803</v>
      </c>
      <c r="B758" s="1">
        <v>1.139E-4</v>
      </c>
      <c r="C758">
        <v>6.9376385799999995E-4</v>
      </c>
      <c r="D758" s="1"/>
      <c r="F758" s="1"/>
    </row>
    <row r="759" spans="1:6" x14ac:dyDescent="0.25">
      <c r="A759" s="19">
        <v>3.9507760628474</v>
      </c>
      <c r="B759" s="1">
        <v>1.139E-4</v>
      </c>
      <c r="C759">
        <v>6.9367967799999989E-4</v>
      </c>
      <c r="D759" s="1"/>
      <c r="F759" s="1"/>
    </row>
    <row r="760" spans="1:6" x14ac:dyDescent="0.25">
      <c r="A760" s="19">
        <v>3.9482802002642652</v>
      </c>
      <c r="B760" s="1">
        <v>1.139E-4</v>
      </c>
      <c r="C760">
        <v>6.9359269199999987E-4</v>
      </c>
      <c r="D760" s="1"/>
      <c r="F760" s="1"/>
    </row>
    <row r="761" spans="1:6" x14ac:dyDescent="0.25">
      <c r="A761" s="19">
        <v>3.9457843387034353</v>
      </c>
      <c r="B761" s="1">
        <v>1.139E-4</v>
      </c>
      <c r="C761">
        <v>6.9350851199999992E-4</v>
      </c>
      <c r="D761" s="1"/>
      <c r="F761" s="1"/>
    </row>
    <row r="762" spans="1:6" x14ac:dyDescent="0.25">
      <c r="A762" s="19">
        <v>3.9434132699139552</v>
      </c>
      <c r="B762" s="1">
        <v>1.139E-4</v>
      </c>
      <c r="C762">
        <v>6.934215259999999E-4</v>
      </c>
      <c r="D762" s="1"/>
      <c r="F762" s="1"/>
    </row>
    <row r="763" spans="1:6" x14ac:dyDescent="0.25">
      <c r="A763" s="19">
        <v>3.9409174083531253</v>
      </c>
      <c r="B763" s="1">
        <v>1.139E-4</v>
      </c>
      <c r="C763">
        <v>6.9333734600000006E-4</v>
      </c>
      <c r="D763" s="1"/>
      <c r="F763" s="1"/>
    </row>
    <row r="764" spans="1:6" x14ac:dyDescent="0.25">
      <c r="A764" s="19">
        <v>3.9385463395636453</v>
      </c>
      <c r="B764" s="1">
        <v>1.139E-4</v>
      </c>
      <c r="C764">
        <v>6.9325035999999994E-4</v>
      </c>
      <c r="D764" s="1"/>
      <c r="F764" s="1"/>
    </row>
    <row r="765" spans="1:6" x14ac:dyDescent="0.25">
      <c r="A765" s="19">
        <v>3.9361752707741653</v>
      </c>
      <c r="B765" s="1">
        <v>1.139E-4</v>
      </c>
      <c r="C765">
        <v>6.9316617999999998E-4</v>
      </c>
      <c r="D765" s="1"/>
      <c r="F765" s="1"/>
    </row>
    <row r="766" spans="1:6" x14ac:dyDescent="0.25">
      <c r="A766" s="19">
        <v>3.9338042019846853</v>
      </c>
      <c r="B766" s="1">
        <v>1.139E-4</v>
      </c>
      <c r="C766">
        <v>6.9307919400000007E-4</v>
      </c>
      <c r="D766" s="1"/>
      <c r="F766" s="1"/>
    </row>
    <row r="767" spans="1:6" x14ac:dyDescent="0.25">
      <c r="A767" s="19">
        <v>3.9313083404238549</v>
      </c>
      <c r="B767" s="1">
        <v>1.139E-4</v>
      </c>
      <c r="C767">
        <v>6.929950139999999E-4</v>
      </c>
      <c r="D767" s="1"/>
      <c r="F767" s="1"/>
    </row>
    <row r="768" spans="1:6" x14ac:dyDescent="0.25">
      <c r="A768" s="19">
        <v>3.9289372716343753</v>
      </c>
      <c r="B768" s="1">
        <v>1.139E-4</v>
      </c>
      <c r="C768">
        <v>6.9290802799999989E-4</v>
      </c>
      <c r="D768" s="1"/>
      <c r="F768" s="1"/>
    </row>
    <row r="769" spans="1:6" x14ac:dyDescent="0.25">
      <c r="A769" s="19">
        <v>3.9265662028448953</v>
      </c>
      <c r="B769" s="1">
        <v>1.139E-4</v>
      </c>
      <c r="C769">
        <v>6.9282384799999994E-4</v>
      </c>
      <c r="D769" s="1"/>
      <c r="F769" s="1"/>
    </row>
    <row r="770" spans="1:6" x14ac:dyDescent="0.25">
      <c r="A770" s="19">
        <v>3.9241951340554153</v>
      </c>
      <c r="B770" s="1">
        <v>1.139E-4</v>
      </c>
      <c r="C770">
        <v>6.9273686199999992E-4</v>
      </c>
      <c r="D770" s="1"/>
      <c r="F770" s="1"/>
    </row>
    <row r="771" spans="1:6" x14ac:dyDescent="0.25">
      <c r="A771" s="19">
        <v>3.9219488590595901</v>
      </c>
      <c r="B771" s="1">
        <v>1.139E-4</v>
      </c>
      <c r="C771">
        <v>6.9265268199999997E-4</v>
      </c>
      <c r="D771" s="1"/>
      <c r="F771" s="1"/>
    </row>
    <row r="772" spans="1:6" x14ac:dyDescent="0.25">
      <c r="A772" s="19">
        <v>3.9194529964764553</v>
      </c>
      <c r="B772" s="1">
        <v>1.139E-4</v>
      </c>
      <c r="C772">
        <v>6.9256569599999995E-4</v>
      </c>
      <c r="D772" s="1"/>
      <c r="F772" s="1"/>
    </row>
    <row r="773" spans="1:6" x14ac:dyDescent="0.25">
      <c r="A773" s="19">
        <v>3.9172067214806301</v>
      </c>
      <c r="B773" s="1">
        <v>1.139E-4</v>
      </c>
      <c r="C773">
        <v>6.9248151599999989E-4</v>
      </c>
      <c r="D773" s="1"/>
      <c r="F773" s="1"/>
    </row>
    <row r="774" spans="1:6" x14ac:dyDescent="0.25">
      <c r="A774" s="19">
        <v>3.9149604454625</v>
      </c>
      <c r="B774" s="1">
        <v>1.139E-4</v>
      </c>
      <c r="C774">
        <v>6.9239452999999987E-4</v>
      </c>
      <c r="D774" s="1"/>
      <c r="F774" s="1"/>
    </row>
    <row r="775" spans="1:6" x14ac:dyDescent="0.25">
      <c r="A775" s="19">
        <v>3.9124645839016701</v>
      </c>
      <c r="B775" s="1">
        <v>1.139E-4</v>
      </c>
      <c r="C775">
        <v>6.9231034999999981E-4</v>
      </c>
      <c r="D775" s="1"/>
      <c r="F775" s="1"/>
    </row>
    <row r="776" spans="1:6" x14ac:dyDescent="0.25">
      <c r="A776" s="19">
        <v>3.91021830788354</v>
      </c>
      <c r="B776" s="1">
        <v>1.139E-4</v>
      </c>
      <c r="C776">
        <v>6.922233639999999E-4</v>
      </c>
      <c r="D776" s="1"/>
      <c r="F776" s="1"/>
    </row>
    <row r="777" spans="1:6" x14ac:dyDescent="0.25">
      <c r="A777" s="19">
        <v>3.9078472390940604</v>
      </c>
      <c r="B777" s="1">
        <v>1.139E-4</v>
      </c>
      <c r="C777">
        <v>6.9213918399999995E-4</v>
      </c>
      <c r="D777" s="1"/>
      <c r="F777" s="1"/>
    </row>
    <row r="778" spans="1:6" x14ac:dyDescent="0.25">
      <c r="A778" s="19">
        <v>3.9057257568695851</v>
      </c>
      <c r="B778" s="1">
        <v>1.139E-4</v>
      </c>
      <c r="C778">
        <v>6.9205219800000004E-4</v>
      </c>
      <c r="D778" s="1"/>
      <c r="F778" s="1"/>
    </row>
    <row r="779" spans="1:6" x14ac:dyDescent="0.25">
      <c r="A779" s="19">
        <v>3.9033546880801051</v>
      </c>
      <c r="B779" s="1">
        <v>1.139E-4</v>
      </c>
      <c r="C779">
        <v>6.9196801799999998E-4</v>
      </c>
      <c r="D779" s="1"/>
      <c r="F779" s="1"/>
    </row>
    <row r="780" spans="1:6" x14ac:dyDescent="0.25">
      <c r="A780" s="19">
        <v>3.9011084120619755</v>
      </c>
      <c r="B780" s="1">
        <v>1.139E-4</v>
      </c>
      <c r="C780">
        <v>6.9188103200000007E-4</v>
      </c>
      <c r="D780" s="1"/>
      <c r="F780" s="1"/>
    </row>
    <row r="781" spans="1:6" x14ac:dyDescent="0.25">
      <c r="A781" s="19">
        <v>3.8989869298375002</v>
      </c>
      <c r="B781" s="1">
        <v>1.139E-4</v>
      </c>
      <c r="C781">
        <v>6.917968519999999E-4</v>
      </c>
      <c r="D781" s="1"/>
      <c r="F781" s="1"/>
    </row>
    <row r="782" spans="1:6" x14ac:dyDescent="0.25">
      <c r="A782" s="19">
        <v>3.8967406538193701</v>
      </c>
      <c r="B782" s="1">
        <v>1.139E-4</v>
      </c>
      <c r="C782">
        <v>6.9171267199999984E-4</v>
      </c>
      <c r="D782" s="1"/>
      <c r="F782" s="1"/>
    </row>
    <row r="783" spans="1:6" x14ac:dyDescent="0.25">
      <c r="A783" s="19">
        <v>3.8944943788235453</v>
      </c>
      <c r="B783" s="1">
        <v>1.139E-4</v>
      </c>
      <c r="C783">
        <v>6.9162568599999993E-4</v>
      </c>
      <c r="D783" s="1"/>
      <c r="F783" s="1"/>
    </row>
    <row r="784" spans="1:6" x14ac:dyDescent="0.25">
      <c r="A784" s="19">
        <v>3.8922481028054152</v>
      </c>
      <c r="B784" s="1">
        <v>1.139E-4</v>
      </c>
      <c r="C784">
        <v>6.9154150599999998E-4</v>
      </c>
      <c r="D784" s="1"/>
      <c r="F784" s="1"/>
    </row>
    <row r="785" spans="1:6" x14ac:dyDescent="0.25">
      <c r="A785" s="19">
        <v>3.8902514133522903</v>
      </c>
      <c r="B785" s="1">
        <v>1.139E-4</v>
      </c>
      <c r="C785">
        <v>6.9145452000000007E-4</v>
      </c>
      <c r="D785" s="1"/>
      <c r="F785" s="1"/>
    </row>
    <row r="786" spans="1:6" x14ac:dyDescent="0.25">
      <c r="A786" s="19">
        <v>3.888129931127815</v>
      </c>
      <c r="B786" s="1">
        <v>1.139E-4</v>
      </c>
      <c r="C786">
        <v>6.913703399999999E-4</v>
      </c>
      <c r="D786" s="1"/>
      <c r="F786" s="1"/>
    </row>
    <row r="787" spans="1:6" x14ac:dyDescent="0.25">
      <c r="A787" s="19">
        <v>3.8858836551096854</v>
      </c>
      <c r="B787" s="1">
        <v>1.139E-4</v>
      </c>
      <c r="C787">
        <v>6.9128335399999978E-4</v>
      </c>
      <c r="D787" s="1"/>
      <c r="F787" s="1"/>
    </row>
    <row r="788" spans="1:6" x14ac:dyDescent="0.25">
      <c r="A788" s="19">
        <v>3.8838869656565604</v>
      </c>
      <c r="B788" s="1">
        <v>1.139E-4</v>
      </c>
      <c r="C788">
        <v>6.9119917399999994E-4</v>
      </c>
      <c r="D788" s="1"/>
      <c r="F788" s="1"/>
    </row>
    <row r="789" spans="1:6" x14ac:dyDescent="0.25">
      <c r="A789" s="19">
        <v>3.8816406906607348</v>
      </c>
      <c r="B789" s="1">
        <v>1.139E-4</v>
      </c>
      <c r="C789">
        <v>6.9111218799999992E-4</v>
      </c>
      <c r="D789" s="1"/>
      <c r="F789" s="1"/>
    </row>
    <row r="790" spans="1:6" x14ac:dyDescent="0.25">
      <c r="A790" s="19">
        <v>3.8796440012076099</v>
      </c>
      <c r="B790" s="1">
        <v>1.139E-4</v>
      </c>
      <c r="C790">
        <v>6.9102800799999997E-4</v>
      </c>
      <c r="D790" s="1"/>
      <c r="F790" s="1"/>
    </row>
    <row r="791" spans="1:6" x14ac:dyDescent="0.25">
      <c r="A791" s="19">
        <v>3.8775225179608301</v>
      </c>
      <c r="B791" s="1">
        <v>1.139E-4</v>
      </c>
      <c r="C791">
        <v>6.9094102199999995E-4</v>
      </c>
      <c r="D791" s="1"/>
      <c r="F791" s="1"/>
    </row>
    <row r="792" spans="1:6" x14ac:dyDescent="0.25">
      <c r="A792" s="19">
        <v>3.8755258285077052</v>
      </c>
      <c r="B792" s="1">
        <v>1.139E-4</v>
      </c>
      <c r="C792">
        <v>6.90856842E-4</v>
      </c>
      <c r="D792" s="1"/>
      <c r="F792" s="1"/>
    </row>
    <row r="793" spans="1:6" x14ac:dyDescent="0.25">
      <c r="A793" s="19">
        <v>3.8735291390545803</v>
      </c>
      <c r="B793" s="1">
        <v>1.139E-4</v>
      </c>
      <c r="C793">
        <v>6.9076985599999998E-4</v>
      </c>
      <c r="D793" s="1"/>
      <c r="F793" s="1"/>
    </row>
    <row r="794" spans="1:6" x14ac:dyDescent="0.25">
      <c r="A794" s="19">
        <v>3.871407656830105</v>
      </c>
      <c r="B794" s="1">
        <v>1.139E-4</v>
      </c>
      <c r="C794">
        <v>6.9068567599999981E-4</v>
      </c>
      <c r="D794" s="1"/>
      <c r="F794" s="1"/>
    </row>
    <row r="795" spans="1:6" x14ac:dyDescent="0.25">
      <c r="A795" s="19">
        <v>3.8691613808119754</v>
      </c>
      <c r="B795" s="1">
        <v>1.139E-4</v>
      </c>
      <c r="C795">
        <v>6.905986899999999E-4</v>
      </c>
      <c r="D795" s="1"/>
      <c r="F795" s="1"/>
    </row>
    <row r="796" spans="1:6" x14ac:dyDescent="0.25">
      <c r="A796" s="19">
        <v>3.8671646913588504</v>
      </c>
      <c r="B796" s="1">
        <v>1.139E-4</v>
      </c>
      <c r="C796">
        <v>6.9051450999999995E-4</v>
      </c>
      <c r="D796" s="1"/>
      <c r="F796" s="1"/>
    </row>
    <row r="797" spans="1:6" x14ac:dyDescent="0.25">
      <c r="A797" s="19">
        <v>3.8650432091343752</v>
      </c>
      <c r="B797" s="1">
        <v>1.139E-4</v>
      </c>
      <c r="C797">
        <v>6.9042752399999983E-4</v>
      </c>
      <c r="D797" s="1"/>
      <c r="F797" s="1"/>
    </row>
    <row r="798" spans="1:6" x14ac:dyDescent="0.25">
      <c r="A798" s="19">
        <v>3.8630465196812502</v>
      </c>
      <c r="B798" s="1">
        <v>1.139E-4</v>
      </c>
      <c r="C798">
        <v>6.9034334399999998E-4</v>
      </c>
      <c r="D798" s="1"/>
      <c r="F798" s="1"/>
    </row>
    <row r="799" spans="1:6" x14ac:dyDescent="0.25">
      <c r="A799" s="19">
        <v>3.8610498302281253</v>
      </c>
      <c r="B799" s="1">
        <v>1.139E-4</v>
      </c>
      <c r="C799">
        <v>6.9025635799999996E-4</v>
      </c>
      <c r="D799" s="1"/>
      <c r="F799" s="1"/>
    </row>
    <row r="800" spans="1:6" x14ac:dyDescent="0.25">
      <c r="A800" s="19">
        <v>3.85892834800365</v>
      </c>
      <c r="B800" s="1">
        <v>1.139E-4</v>
      </c>
      <c r="C800">
        <v>6.901721779999999E-4</v>
      </c>
      <c r="D800" s="1"/>
      <c r="F800" s="1"/>
    </row>
    <row r="801" spans="1:6" x14ac:dyDescent="0.25">
      <c r="A801" s="19">
        <v>3.8569316585505251</v>
      </c>
      <c r="B801" s="1">
        <v>1.139E-4</v>
      </c>
      <c r="C801">
        <v>6.9008519199999989E-4</v>
      </c>
      <c r="D801" s="1"/>
      <c r="F801" s="1"/>
    </row>
    <row r="802" spans="1:6" x14ac:dyDescent="0.25">
      <c r="A802" s="19">
        <v>3.8550597618687501</v>
      </c>
      <c r="B802" s="1">
        <v>1.139E-4</v>
      </c>
      <c r="C802">
        <v>6.9000101199999993E-4</v>
      </c>
      <c r="D802" s="1"/>
      <c r="F802" s="1"/>
    </row>
    <row r="803" spans="1:6" x14ac:dyDescent="0.25">
      <c r="A803" s="19">
        <v>3.8530630724156252</v>
      </c>
      <c r="B803" s="1">
        <v>1.139E-4</v>
      </c>
      <c r="C803">
        <v>6.8991402599999992E-4</v>
      </c>
      <c r="D803" s="1"/>
      <c r="F803" s="1"/>
    </row>
    <row r="804" spans="1:6" x14ac:dyDescent="0.25">
      <c r="A804" s="19">
        <v>3.8509415901911499</v>
      </c>
      <c r="B804" s="1">
        <v>1.139E-4</v>
      </c>
      <c r="C804">
        <v>6.8982984599999986E-4</v>
      </c>
      <c r="D804" s="1"/>
      <c r="F804" s="1"/>
    </row>
    <row r="805" spans="1:6" x14ac:dyDescent="0.25">
      <c r="A805" s="19">
        <v>3.8491944862807252</v>
      </c>
      <c r="B805" s="1">
        <v>1.139E-4</v>
      </c>
      <c r="C805">
        <v>6.8974285999999995E-4</v>
      </c>
      <c r="D805" s="1"/>
      <c r="F805" s="1"/>
    </row>
    <row r="806" spans="1:6" x14ac:dyDescent="0.25">
      <c r="A806" s="19">
        <v>3.8473225906212551</v>
      </c>
      <c r="B806" s="1">
        <v>1.139E-4</v>
      </c>
      <c r="C806">
        <v>6.8965868E-4</v>
      </c>
      <c r="D806" s="1"/>
      <c r="F806" s="1"/>
    </row>
    <row r="807" spans="1:6" x14ac:dyDescent="0.25">
      <c r="A807" s="19">
        <v>3.8452011073744754</v>
      </c>
      <c r="B807" s="1">
        <v>1.139E-4</v>
      </c>
      <c r="C807">
        <v>6.8957449999999993E-4</v>
      </c>
      <c r="D807" s="1"/>
      <c r="F807" s="1"/>
    </row>
    <row r="808" spans="1:6" x14ac:dyDescent="0.25">
      <c r="A808" s="19">
        <v>3.8434540044863548</v>
      </c>
      <c r="B808" s="1">
        <v>1.139E-4</v>
      </c>
      <c r="C808">
        <v>6.8948751399999992E-4</v>
      </c>
      <c r="D808" s="1"/>
      <c r="F808" s="1"/>
    </row>
    <row r="809" spans="1:6" x14ac:dyDescent="0.25">
      <c r="A809" s="19">
        <v>3.8413325222618804</v>
      </c>
      <c r="B809" s="1">
        <v>1.139E-4</v>
      </c>
      <c r="C809">
        <v>6.8940333399999997E-4</v>
      </c>
      <c r="D809" s="1"/>
      <c r="F809" s="1"/>
    </row>
    <row r="810" spans="1:6" x14ac:dyDescent="0.25">
      <c r="A810" s="19">
        <v>3.839335832808755</v>
      </c>
      <c r="B810" s="1">
        <v>1.139E-4</v>
      </c>
      <c r="C810">
        <v>6.8931634799999995E-4</v>
      </c>
      <c r="D810" s="1"/>
      <c r="F810" s="1"/>
    </row>
    <row r="811" spans="1:6" x14ac:dyDescent="0.25">
      <c r="A811" s="19">
        <v>3.83746393612698</v>
      </c>
      <c r="B811" s="1">
        <v>1.139E-4</v>
      </c>
      <c r="C811">
        <v>6.8923216799999989E-4</v>
      </c>
      <c r="D811" s="1"/>
      <c r="F811" s="1"/>
    </row>
    <row r="812" spans="1:6" x14ac:dyDescent="0.25">
      <c r="A812" s="19">
        <v>3.835592039445205</v>
      </c>
      <c r="B812" s="1">
        <v>1.139E-4</v>
      </c>
      <c r="C812">
        <v>6.8914518199999998E-4</v>
      </c>
      <c r="D812" s="1"/>
      <c r="F812" s="1"/>
    </row>
    <row r="813" spans="1:6" x14ac:dyDescent="0.25">
      <c r="A813" s="19">
        <v>3.8338449365570852</v>
      </c>
      <c r="B813" s="1">
        <v>1.139E-4</v>
      </c>
      <c r="C813">
        <v>6.8906100199999981E-4</v>
      </c>
      <c r="D813" s="1"/>
      <c r="F813" s="1"/>
    </row>
    <row r="814" spans="1:6" x14ac:dyDescent="0.25">
      <c r="A814" s="19">
        <v>3.832222626440315</v>
      </c>
      <c r="B814" s="1">
        <v>1.139E-4</v>
      </c>
      <c r="C814">
        <v>6.8897401599999979E-4</v>
      </c>
      <c r="D814" s="1"/>
      <c r="F814" s="1"/>
    </row>
    <row r="815" spans="1:6" x14ac:dyDescent="0.25">
      <c r="A815" s="19">
        <v>3.83035072975854</v>
      </c>
      <c r="B815" s="1">
        <v>1.139E-4</v>
      </c>
      <c r="C815">
        <v>6.8888983599999995E-4</v>
      </c>
      <c r="D815" s="1"/>
      <c r="F815" s="1"/>
    </row>
    <row r="816" spans="1:6" x14ac:dyDescent="0.25">
      <c r="A816" s="19">
        <v>3.8284788330767654</v>
      </c>
      <c r="B816" s="1">
        <v>1.139E-4</v>
      </c>
      <c r="C816">
        <v>6.8880284999999983E-4</v>
      </c>
      <c r="D816" s="1"/>
      <c r="F816" s="1"/>
    </row>
    <row r="817" spans="1:6" x14ac:dyDescent="0.25">
      <c r="A817" s="19">
        <v>3.8266069374172953</v>
      </c>
      <c r="B817" s="1">
        <v>1.139E-4</v>
      </c>
      <c r="C817">
        <v>6.8871866999999998E-4</v>
      </c>
      <c r="D817" s="1"/>
      <c r="F817" s="1"/>
    </row>
    <row r="818" spans="1:6" x14ac:dyDescent="0.25">
      <c r="A818" s="19">
        <v>3.8248598335068702</v>
      </c>
      <c r="B818" s="1">
        <v>1.139E-4</v>
      </c>
      <c r="C818">
        <v>6.8863168399999996E-4</v>
      </c>
      <c r="D818" s="1"/>
      <c r="F818" s="1"/>
    </row>
    <row r="819" spans="1:6" x14ac:dyDescent="0.25">
      <c r="A819" s="19">
        <v>3.82311273061875</v>
      </c>
      <c r="B819" s="1">
        <v>1.139E-4</v>
      </c>
      <c r="C819">
        <v>6.8854750400000001E-4</v>
      </c>
      <c r="D819" s="1"/>
      <c r="F819" s="1"/>
    </row>
    <row r="820" spans="1:6" x14ac:dyDescent="0.25">
      <c r="A820" s="19">
        <v>3.8214904205019797</v>
      </c>
      <c r="B820" s="1">
        <v>1.139E-4</v>
      </c>
      <c r="C820">
        <v>6.88460518E-4</v>
      </c>
      <c r="D820" s="1"/>
      <c r="F820" s="1"/>
    </row>
    <row r="821" spans="1:6" x14ac:dyDescent="0.25">
      <c r="A821" s="19">
        <v>3.81974331761386</v>
      </c>
      <c r="B821" s="1">
        <v>1.139E-4</v>
      </c>
      <c r="C821">
        <v>6.8837633799999983E-4</v>
      </c>
      <c r="D821" s="1"/>
      <c r="F821" s="1"/>
    </row>
    <row r="822" spans="1:6" x14ac:dyDescent="0.25">
      <c r="A822" s="19">
        <v>3.817871420932085</v>
      </c>
      <c r="B822" s="1">
        <v>1.139E-4</v>
      </c>
      <c r="C822">
        <v>6.8828935199999992E-4</v>
      </c>
      <c r="D822" s="1"/>
      <c r="F822" s="1"/>
    </row>
    <row r="823" spans="1:6" x14ac:dyDescent="0.25">
      <c r="A823" s="19">
        <v>3.8157499387076101</v>
      </c>
      <c r="B823" s="1">
        <v>1.139E-4</v>
      </c>
      <c r="C823">
        <v>6.8820517199999986E-4</v>
      </c>
      <c r="D823" s="1"/>
      <c r="F823" s="1"/>
    </row>
    <row r="824" spans="1:6" x14ac:dyDescent="0.25">
      <c r="A824" s="19">
        <v>3.8141276285908403</v>
      </c>
      <c r="B824" s="1">
        <v>1.139E-4</v>
      </c>
      <c r="C824">
        <v>6.8811818599999995E-4</v>
      </c>
      <c r="D824" s="1"/>
      <c r="F824" s="1"/>
    </row>
    <row r="825" spans="1:6" x14ac:dyDescent="0.25">
      <c r="A825" s="19">
        <v>3.8125053174517651</v>
      </c>
      <c r="B825" s="1">
        <v>1.139E-4</v>
      </c>
      <c r="C825">
        <v>6.88034006E-4</v>
      </c>
      <c r="D825" s="1"/>
      <c r="F825" s="1"/>
    </row>
    <row r="826" spans="1:6" x14ac:dyDescent="0.25">
      <c r="A826" s="19">
        <v>3.8107582145636454</v>
      </c>
      <c r="B826" s="1">
        <v>1.139E-4</v>
      </c>
      <c r="C826">
        <v>6.8794701999999987E-4</v>
      </c>
      <c r="D826" s="1"/>
      <c r="F826" s="1"/>
    </row>
    <row r="827" spans="1:6" x14ac:dyDescent="0.25">
      <c r="A827" s="19">
        <v>3.8090111116755248</v>
      </c>
      <c r="B827" s="1">
        <v>1.139E-4</v>
      </c>
      <c r="C827">
        <v>6.8786283999999992E-4</v>
      </c>
      <c r="D827" s="1"/>
      <c r="F827" s="1"/>
    </row>
    <row r="828" spans="1:6" x14ac:dyDescent="0.25">
      <c r="A828" s="19">
        <v>3.8073888015587554</v>
      </c>
      <c r="B828" s="1">
        <v>1.139E-4</v>
      </c>
      <c r="C828">
        <v>6.8777585399999979E-4</v>
      </c>
      <c r="D828" s="1"/>
      <c r="F828" s="1"/>
    </row>
    <row r="829" spans="1:6" x14ac:dyDescent="0.25">
      <c r="A829" s="19">
        <v>3.8056416976483303</v>
      </c>
      <c r="B829" s="1">
        <v>1.139E-4</v>
      </c>
      <c r="C829">
        <v>6.8769167399999995E-4</v>
      </c>
      <c r="D829" s="1"/>
      <c r="F829" s="1"/>
    </row>
    <row r="830" spans="1:6" x14ac:dyDescent="0.25">
      <c r="A830" s="19">
        <v>3.8038945947602101</v>
      </c>
      <c r="B830" s="1">
        <v>1.139E-4</v>
      </c>
      <c r="C830">
        <v>6.8760468799999993E-4</v>
      </c>
      <c r="D830" s="1"/>
      <c r="F830" s="1"/>
    </row>
    <row r="831" spans="1:6" x14ac:dyDescent="0.25">
      <c r="A831" s="19">
        <v>3.8022722846434398</v>
      </c>
      <c r="B831" s="1">
        <v>1.139E-4</v>
      </c>
      <c r="C831">
        <v>6.8752050799999998E-4</v>
      </c>
      <c r="D831" s="1"/>
      <c r="F831" s="1"/>
    </row>
    <row r="832" spans="1:6" x14ac:dyDescent="0.25">
      <c r="A832" s="19">
        <v>3.80064997452667</v>
      </c>
      <c r="B832" s="1">
        <v>1.139E-4</v>
      </c>
      <c r="C832">
        <v>6.8743632799999992E-4</v>
      </c>
      <c r="D832" s="1"/>
      <c r="F832" s="1"/>
    </row>
    <row r="833" spans="1:6" x14ac:dyDescent="0.25">
      <c r="A833" s="19">
        <v>3.7990276644099001</v>
      </c>
      <c r="B833" s="1">
        <v>1.139E-4</v>
      </c>
      <c r="C833">
        <v>6.873493419999999E-4</v>
      </c>
      <c r="D833" s="1"/>
      <c r="F833" s="1"/>
    </row>
    <row r="834" spans="1:6" x14ac:dyDescent="0.25">
      <c r="A834" s="19">
        <v>3.7974053542931303</v>
      </c>
      <c r="B834" s="1">
        <v>1.139E-4</v>
      </c>
      <c r="C834">
        <v>6.8726516199999995E-4</v>
      </c>
      <c r="D834" s="1"/>
      <c r="F834" s="1"/>
    </row>
    <row r="835" spans="1:6" x14ac:dyDescent="0.25">
      <c r="A835" s="19">
        <v>3.79578304417636</v>
      </c>
      <c r="B835" s="1">
        <v>1.139E-4</v>
      </c>
      <c r="C835">
        <v>6.8717817599999982E-4</v>
      </c>
      <c r="D835" s="1"/>
      <c r="F835" s="1"/>
    </row>
    <row r="836" spans="1:6" x14ac:dyDescent="0.25">
      <c r="A836" s="19">
        <v>3.7941607340595902</v>
      </c>
      <c r="B836" s="1">
        <v>1.139E-4</v>
      </c>
      <c r="C836">
        <v>6.8709399599999998E-4</v>
      </c>
      <c r="D836" s="1"/>
      <c r="F836" s="1"/>
    </row>
    <row r="837" spans="1:6" x14ac:dyDescent="0.25">
      <c r="A837" s="19">
        <v>3.7925384229205155</v>
      </c>
      <c r="B837" s="1">
        <v>1.139E-4</v>
      </c>
      <c r="C837">
        <v>6.8700700999999996E-4</v>
      </c>
      <c r="D837" s="1"/>
      <c r="F837" s="1"/>
    </row>
    <row r="838" spans="1:6" x14ac:dyDescent="0.25">
      <c r="A838" s="19">
        <v>3.7909161128037452</v>
      </c>
      <c r="B838" s="1">
        <v>1.139E-4</v>
      </c>
      <c r="C838">
        <v>6.8692283000000001E-4</v>
      </c>
      <c r="D838" s="1"/>
      <c r="F838" s="1"/>
    </row>
    <row r="839" spans="1:6" x14ac:dyDescent="0.25">
      <c r="A839" s="19">
        <v>3.7892938026869754</v>
      </c>
      <c r="B839" s="1">
        <v>1.139E-4</v>
      </c>
      <c r="C839">
        <v>6.8683584399999999E-4</v>
      </c>
      <c r="D839" s="1"/>
      <c r="F839" s="1"/>
    </row>
    <row r="840" spans="1:6" x14ac:dyDescent="0.25">
      <c r="A840" s="19">
        <v>3.7875466997988547</v>
      </c>
      <c r="B840" s="1">
        <v>1.139E-4</v>
      </c>
      <c r="C840">
        <v>6.8675166399999993E-4</v>
      </c>
      <c r="D840" s="1"/>
      <c r="F840" s="1"/>
    </row>
    <row r="841" spans="1:6" x14ac:dyDescent="0.25">
      <c r="A841" s="19">
        <v>3.7859243896820853</v>
      </c>
      <c r="B841" s="1">
        <v>1.139E-4</v>
      </c>
      <c r="C841">
        <v>6.8666467800000003E-4</v>
      </c>
      <c r="D841" s="1"/>
      <c r="F841" s="1"/>
    </row>
    <row r="842" spans="1:6" x14ac:dyDescent="0.25">
      <c r="A842" s="19">
        <v>3.7843020795653151</v>
      </c>
      <c r="B842" s="1">
        <v>1.139E-4</v>
      </c>
      <c r="C842">
        <v>6.8658049799999986E-4</v>
      </c>
      <c r="D842" s="1"/>
      <c r="F842" s="1"/>
    </row>
    <row r="843" spans="1:6" x14ac:dyDescent="0.25">
      <c r="A843" s="19">
        <v>3.7826797694485452</v>
      </c>
      <c r="B843" s="1">
        <v>1.139E-4</v>
      </c>
      <c r="C843">
        <v>6.8649351199999984E-4</v>
      </c>
      <c r="D843" s="1"/>
      <c r="F843" s="1"/>
    </row>
    <row r="844" spans="1:6" x14ac:dyDescent="0.25">
      <c r="A844" s="19">
        <v>3.7808078727667702</v>
      </c>
      <c r="B844" s="1">
        <v>1.139E-4</v>
      </c>
      <c r="C844">
        <v>6.8640933199999989E-4</v>
      </c>
      <c r="D844" s="1"/>
      <c r="F844" s="1"/>
    </row>
    <row r="845" spans="1:6" x14ac:dyDescent="0.25">
      <c r="A845" s="19">
        <v>3.7794351492150051</v>
      </c>
      <c r="B845" s="1">
        <v>1.139E-4</v>
      </c>
      <c r="C845">
        <v>6.8632234599999987E-4</v>
      </c>
      <c r="D845" s="1"/>
      <c r="F845" s="1"/>
    </row>
    <row r="846" spans="1:6" x14ac:dyDescent="0.25">
      <c r="A846" s="19">
        <v>3.7778128390982348</v>
      </c>
      <c r="B846" s="1">
        <v>1.139E-4</v>
      </c>
      <c r="C846">
        <v>6.8623816600000003E-4</v>
      </c>
      <c r="D846" s="1"/>
      <c r="F846" s="1"/>
    </row>
    <row r="847" spans="1:6" x14ac:dyDescent="0.25">
      <c r="A847" s="19">
        <v>3.7763153217528149</v>
      </c>
      <c r="B847" s="1">
        <v>1.139E-4</v>
      </c>
      <c r="C847">
        <v>6.8615118000000001E-4</v>
      </c>
      <c r="D847" s="1"/>
      <c r="F847" s="1"/>
    </row>
    <row r="848" spans="1:6" x14ac:dyDescent="0.25">
      <c r="A848" s="19">
        <v>3.7746930116360451</v>
      </c>
      <c r="B848" s="1">
        <v>1.139E-4</v>
      </c>
      <c r="C848">
        <v>6.8606699999999995E-4</v>
      </c>
      <c r="D848" s="1"/>
      <c r="F848" s="1"/>
    </row>
    <row r="849" spans="1:6" x14ac:dyDescent="0.25">
      <c r="A849" s="19">
        <v>3.7730707015192748</v>
      </c>
      <c r="B849" s="1">
        <v>1.139E-4</v>
      </c>
      <c r="C849">
        <v>6.8598001399999993E-4</v>
      </c>
      <c r="D849" s="1"/>
      <c r="F849" s="1"/>
    </row>
    <row r="850" spans="1:6" x14ac:dyDescent="0.25">
      <c r="A850" s="19">
        <v>3.7716979769452053</v>
      </c>
      <c r="B850" s="1">
        <v>1.139E-4</v>
      </c>
      <c r="C850">
        <v>6.8589583399999987E-4</v>
      </c>
      <c r="D850" s="1"/>
      <c r="F850" s="1"/>
    </row>
    <row r="851" spans="1:6" x14ac:dyDescent="0.25">
      <c r="A851" s="19">
        <v>3.7699508740570851</v>
      </c>
      <c r="B851" s="1">
        <v>1.139E-4</v>
      </c>
      <c r="C851">
        <v>6.8580884799999996E-4</v>
      </c>
      <c r="D851" s="1"/>
      <c r="F851" s="1"/>
    </row>
    <row r="852" spans="1:6" x14ac:dyDescent="0.25">
      <c r="A852" s="19">
        <v>3.7685781494830155</v>
      </c>
      <c r="B852" s="1">
        <v>1.139E-4</v>
      </c>
      <c r="C852">
        <v>6.857246679999999E-4</v>
      </c>
      <c r="D852" s="1"/>
      <c r="F852" s="1"/>
    </row>
    <row r="853" spans="1:6" x14ac:dyDescent="0.25">
      <c r="A853" s="19">
        <v>3.7669558393662452</v>
      </c>
      <c r="B853" s="1">
        <v>1.139E-4</v>
      </c>
      <c r="C853">
        <v>6.8563768199999999E-4</v>
      </c>
      <c r="D853" s="1"/>
      <c r="F853" s="1"/>
    </row>
    <row r="854" spans="1:6" x14ac:dyDescent="0.25">
      <c r="A854" s="19">
        <v>3.7653335292494754</v>
      </c>
      <c r="B854" s="1">
        <v>1.139E-4</v>
      </c>
      <c r="C854">
        <v>6.8555350199999993E-4</v>
      </c>
      <c r="D854" s="1"/>
      <c r="F854" s="1"/>
    </row>
    <row r="855" spans="1:6" x14ac:dyDescent="0.25">
      <c r="A855" s="19">
        <v>3.7638360129263599</v>
      </c>
      <c r="B855" s="1">
        <v>1.139E-4</v>
      </c>
      <c r="C855">
        <v>6.8546651600000002E-4</v>
      </c>
      <c r="D855" s="1"/>
      <c r="F855" s="1"/>
    </row>
    <row r="856" spans="1:6" x14ac:dyDescent="0.25">
      <c r="A856" s="19">
        <v>3.7622137028095901</v>
      </c>
      <c r="B856" s="1">
        <v>1.139E-4</v>
      </c>
      <c r="C856">
        <v>6.8538233599999996E-4</v>
      </c>
      <c r="D856" s="1"/>
      <c r="F856" s="1"/>
    </row>
    <row r="857" spans="1:6" x14ac:dyDescent="0.25">
      <c r="A857" s="19">
        <v>3.7608409782355205</v>
      </c>
      <c r="B857" s="1">
        <v>1.139E-4</v>
      </c>
      <c r="C857">
        <v>6.852981559999999E-4</v>
      </c>
      <c r="D857" s="1"/>
      <c r="F857" s="1"/>
    </row>
    <row r="858" spans="1:6" x14ac:dyDescent="0.25">
      <c r="A858" s="19">
        <v>3.7592186681187503</v>
      </c>
      <c r="B858" s="1">
        <v>1.139E-4</v>
      </c>
      <c r="C858">
        <v>6.8521116999999999E-4</v>
      </c>
      <c r="D858" s="1"/>
      <c r="F858" s="1"/>
    </row>
    <row r="859" spans="1:6" x14ac:dyDescent="0.25">
      <c r="A859" s="19">
        <v>3.7577211507733299</v>
      </c>
      <c r="B859" s="1">
        <v>1.139E-4</v>
      </c>
      <c r="C859">
        <v>6.8512698999999993E-4</v>
      </c>
      <c r="D859" s="1"/>
      <c r="F859" s="1"/>
    </row>
    <row r="860" spans="1:6" x14ac:dyDescent="0.25">
      <c r="A860" s="19">
        <v>3.7560988406565605</v>
      </c>
      <c r="B860" s="1">
        <v>1.139E-4</v>
      </c>
      <c r="C860">
        <v>6.8504000399999992E-4</v>
      </c>
      <c r="D860" s="1"/>
      <c r="F860" s="1"/>
    </row>
    <row r="861" spans="1:6" x14ac:dyDescent="0.25">
      <c r="A861" s="19">
        <v>3.754726117104795</v>
      </c>
      <c r="B861" s="1">
        <v>1.139E-4</v>
      </c>
      <c r="C861">
        <v>6.8495582399999996E-4</v>
      </c>
      <c r="D861" s="1"/>
      <c r="F861" s="1"/>
    </row>
    <row r="862" spans="1:6" x14ac:dyDescent="0.25">
      <c r="A862" s="19">
        <v>3.7532285997593751</v>
      </c>
      <c r="B862" s="1">
        <v>1.139E-4</v>
      </c>
      <c r="C862">
        <v>6.8486883799999995E-4</v>
      </c>
      <c r="D862" s="1"/>
      <c r="F862" s="1"/>
    </row>
    <row r="863" spans="1:6" x14ac:dyDescent="0.25">
      <c r="A863" s="19">
        <v>3.75185587620761</v>
      </c>
      <c r="B863" s="1">
        <v>1.139E-4</v>
      </c>
      <c r="C863">
        <v>6.8478465799999989E-4</v>
      </c>
      <c r="D863" s="1"/>
      <c r="F863" s="1"/>
    </row>
    <row r="864" spans="1:6" x14ac:dyDescent="0.25">
      <c r="A864" s="19">
        <v>3.75035835886219</v>
      </c>
      <c r="B864" s="1">
        <v>1.139E-4</v>
      </c>
      <c r="C864">
        <v>6.8469767199999987E-4</v>
      </c>
      <c r="D864" s="1"/>
      <c r="F864" s="1"/>
    </row>
    <row r="865" spans="1:6" x14ac:dyDescent="0.25">
      <c r="A865" s="19">
        <v>3.74898563428812</v>
      </c>
      <c r="B865" s="1">
        <v>1.139E-4</v>
      </c>
      <c r="C865">
        <v>6.8461349200000003E-4</v>
      </c>
      <c r="D865" s="1"/>
      <c r="F865" s="1"/>
    </row>
    <row r="866" spans="1:6" x14ac:dyDescent="0.25">
      <c r="A866" s="19">
        <v>3.747488117965005</v>
      </c>
      <c r="B866" s="1">
        <v>1.139E-4</v>
      </c>
      <c r="C866">
        <v>6.845265059999999E-4</v>
      </c>
      <c r="D866" s="1"/>
      <c r="F866" s="1"/>
    </row>
    <row r="867" spans="1:6" x14ac:dyDescent="0.25">
      <c r="A867" s="19">
        <v>3.7458658078482348</v>
      </c>
      <c r="B867" s="1">
        <v>1.139E-4</v>
      </c>
      <c r="C867">
        <v>6.8444232599999995E-4</v>
      </c>
      <c r="D867" s="1"/>
      <c r="F867" s="1"/>
    </row>
    <row r="868" spans="1:6" x14ac:dyDescent="0.25">
      <c r="A868" s="19">
        <v>3.7446178760455155</v>
      </c>
      <c r="B868" s="1">
        <v>1.139E-4</v>
      </c>
      <c r="C868">
        <v>6.8435533999999993E-4</v>
      </c>
      <c r="D868" s="1"/>
      <c r="F868" s="1"/>
    </row>
    <row r="869" spans="1:6" x14ac:dyDescent="0.25">
      <c r="A869" s="19">
        <v>3.74324515249375</v>
      </c>
      <c r="B869" s="1">
        <v>1.139E-4</v>
      </c>
      <c r="C869">
        <v>6.8427115999999998E-4</v>
      </c>
      <c r="D869" s="1"/>
      <c r="F869" s="1"/>
    </row>
    <row r="870" spans="1:6" x14ac:dyDescent="0.25">
      <c r="A870" s="19">
        <v>3.7417476351483301</v>
      </c>
      <c r="B870" s="1">
        <v>1.139E-4</v>
      </c>
      <c r="C870">
        <v>6.8418417399999996E-4</v>
      </c>
      <c r="D870" s="1"/>
      <c r="F870" s="1"/>
    </row>
    <row r="871" spans="1:6" x14ac:dyDescent="0.25">
      <c r="A871" s="19">
        <v>3.740374911596565</v>
      </c>
      <c r="B871" s="1">
        <v>1.139E-4</v>
      </c>
      <c r="C871">
        <v>6.840999939999999E-4</v>
      </c>
      <c r="D871" s="1"/>
      <c r="F871" s="1"/>
    </row>
    <row r="872" spans="1:6" x14ac:dyDescent="0.25">
      <c r="A872" s="19">
        <v>3.7388773942511455</v>
      </c>
      <c r="B872" s="1">
        <v>1.139E-4</v>
      </c>
      <c r="C872">
        <v>6.8401300799999989E-4</v>
      </c>
      <c r="D872" s="1"/>
      <c r="F872" s="1"/>
    </row>
    <row r="873" spans="1:6" x14ac:dyDescent="0.25">
      <c r="A873" s="19">
        <v>3.73750467069938</v>
      </c>
      <c r="B873" s="1">
        <v>1.139E-4</v>
      </c>
      <c r="C873">
        <v>6.8392882799999982E-4</v>
      </c>
      <c r="D873" s="1"/>
      <c r="F873" s="1"/>
    </row>
    <row r="874" spans="1:6" x14ac:dyDescent="0.25">
      <c r="A874" s="19">
        <v>3.7362567399189652</v>
      </c>
      <c r="B874" s="1">
        <v>1.139E-4</v>
      </c>
      <c r="C874">
        <v>6.8384184199999992E-4</v>
      </c>
      <c r="D874" s="1"/>
      <c r="F874" s="1"/>
    </row>
    <row r="875" spans="1:6" x14ac:dyDescent="0.25">
      <c r="A875" s="19">
        <v>3.7348840153448952</v>
      </c>
      <c r="B875" s="1">
        <v>1.139E-4</v>
      </c>
      <c r="C875">
        <v>6.8375766199999985E-4</v>
      </c>
      <c r="D875" s="1"/>
      <c r="F875" s="1"/>
    </row>
    <row r="876" spans="1:6" x14ac:dyDescent="0.25">
      <c r="A876" s="19">
        <v>3.7333864979994753</v>
      </c>
      <c r="B876" s="1">
        <v>1.139E-4</v>
      </c>
      <c r="C876">
        <v>6.8367067599999995E-4</v>
      </c>
      <c r="D876" s="1"/>
      <c r="F876" s="1"/>
    </row>
    <row r="877" spans="1:6" x14ac:dyDescent="0.25">
      <c r="A877" s="19">
        <v>3.7320137744477102</v>
      </c>
      <c r="B877" s="1">
        <v>1.139E-4</v>
      </c>
      <c r="C877">
        <v>6.8358649599999999E-4</v>
      </c>
      <c r="D877" s="1"/>
      <c r="F877" s="1"/>
    </row>
    <row r="878" spans="1:6" x14ac:dyDescent="0.25">
      <c r="A878" s="19">
        <v>3.7305162571022903</v>
      </c>
      <c r="B878" s="1">
        <v>1.139E-4</v>
      </c>
      <c r="C878">
        <v>6.8349950999999998E-4</v>
      </c>
      <c r="D878" s="1"/>
      <c r="F878" s="1"/>
    </row>
    <row r="879" spans="1:6" x14ac:dyDescent="0.25">
      <c r="A879" s="19">
        <v>3.7291435335505247</v>
      </c>
      <c r="B879" s="1">
        <v>1.139E-4</v>
      </c>
      <c r="C879">
        <v>6.8341532999999992E-4</v>
      </c>
      <c r="D879" s="1"/>
      <c r="F879" s="1"/>
    </row>
    <row r="880" spans="1:6" x14ac:dyDescent="0.25">
      <c r="A880" s="19">
        <v>3.72789560277011</v>
      </c>
      <c r="B880" s="1">
        <v>1.139E-4</v>
      </c>
      <c r="C880">
        <v>6.8332834400000001E-4</v>
      </c>
      <c r="D880" s="1"/>
      <c r="F880" s="1"/>
    </row>
    <row r="881" spans="1:6" x14ac:dyDescent="0.25">
      <c r="A881" s="19">
        <v>3.72652287819604</v>
      </c>
      <c r="B881" s="1">
        <v>1.139E-4</v>
      </c>
      <c r="C881">
        <v>6.8324416399999995E-4</v>
      </c>
      <c r="D881" s="1"/>
      <c r="F881" s="1"/>
    </row>
    <row r="882" spans="1:6" x14ac:dyDescent="0.25">
      <c r="A882" s="19">
        <v>3.7252749474156253</v>
      </c>
      <c r="B882" s="1">
        <v>1.139E-4</v>
      </c>
      <c r="C882">
        <v>6.8315717799999993E-4</v>
      </c>
      <c r="D882" s="1"/>
      <c r="F882" s="1"/>
    </row>
    <row r="883" spans="1:6" x14ac:dyDescent="0.25">
      <c r="A883" s="19">
        <v>3.7237774300702053</v>
      </c>
      <c r="B883" s="1">
        <v>1.139E-4</v>
      </c>
      <c r="C883">
        <v>6.8307299799999998E-4</v>
      </c>
      <c r="D883" s="1"/>
      <c r="F883" s="1"/>
    </row>
    <row r="884" spans="1:6" x14ac:dyDescent="0.25">
      <c r="A884" s="19">
        <v>3.7224047065184398</v>
      </c>
      <c r="B884" s="1">
        <v>1.139E-4</v>
      </c>
      <c r="C884">
        <v>6.8298881800000003E-4</v>
      </c>
      <c r="D884" s="1"/>
      <c r="F884" s="1"/>
    </row>
    <row r="885" spans="1:6" x14ac:dyDescent="0.25">
      <c r="A885" s="19">
        <v>3.7211567757380251</v>
      </c>
      <c r="B885" s="1">
        <v>1.139E-4</v>
      </c>
      <c r="C885">
        <v>6.829018319999999E-4</v>
      </c>
      <c r="D885" s="1"/>
      <c r="F885" s="1"/>
    </row>
    <row r="886" spans="1:6" x14ac:dyDescent="0.25">
      <c r="A886" s="19">
        <v>3.7196592583926051</v>
      </c>
      <c r="B886" s="1">
        <v>1.139E-4</v>
      </c>
      <c r="C886">
        <v>6.8281765199999995E-4</v>
      </c>
      <c r="D886" s="1"/>
      <c r="F886" s="1"/>
    </row>
    <row r="887" spans="1:6" x14ac:dyDescent="0.25">
      <c r="A887" s="19">
        <v>3.7185361203835403</v>
      </c>
      <c r="B887" s="1">
        <v>1.139E-4</v>
      </c>
      <c r="C887">
        <v>6.8273066599999993E-4</v>
      </c>
      <c r="D887" s="1"/>
      <c r="F887" s="1"/>
    </row>
    <row r="888" spans="1:6" x14ac:dyDescent="0.25">
      <c r="A888" s="19">
        <v>3.7170386030381199</v>
      </c>
      <c r="B888" s="1">
        <v>1.139E-4</v>
      </c>
      <c r="C888">
        <v>6.8264648599999998E-4</v>
      </c>
      <c r="D888" s="1"/>
      <c r="F888" s="1"/>
    </row>
    <row r="889" spans="1:6" x14ac:dyDescent="0.25">
      <c r="A889" s="19">
        <v>3.7157906722577052</v>
      </c>
      <c r="B889" s="1">
        <v>1.139E-4</v>
      </c>
      <c r="C889">
        <v>6.8255949999999996E-4</v>
      </c>
      <c r="D889" s="1"/>
      <c r="F889" s="1"/>
    </row>
    <row r="890" spans="1:6" x14ac:dyDescent="0.25">
      <c r="A890" s="19">
        <v>3.7144179487059401</v>
      </c>
      <c r="B890" s="1">
        <v>1.139E-4</v>
      </c>
      <c r="C890">
        <v>6.824753199999999E-4</v>
      </c>
      <c r="D890" s="1"/>
      <c r="F890" s="1"/>
    </row>
    <row r="891" spans="1:6" x14ac:dyDescent="0.25">
      <c r="A891" s="19">
        <v>3.7131700179255249</v>
      </c>
      <c r="B891" s="1">
        <v>1.139E-4</v>
      </c>
      <c r="C891">
        <v>6.8238833399999988E-4</v>
      </c>
      <c r="D891" s="1"/>
      <c r="F891" s="1"/>
    </row>
    <row r="892" spans="1:6" x14ac:dyDescent="0.25">
      <c r="A892" s="19">
        <v>3.7117972933514549</v>
      </c>
      <c r="B892" s="1">
        <v>1.139E-4</v>
      </c>
      <c r="C892">
        <v>6.8230415399999993E-4</v>
      </c>
      <c r="D892" s="1"/>
      <c r="F892" s="1"/>
    </row>
    <row r="893" spans="1:6" x14ac:dyDescent="0.25">
      <c r="A893" s="19">
        <v>3.7105493625710402</v>
      </c>
      <c r="B893" s="1">
        <v>1.139E-4</v>
      </c>
      <c r="C893">
        <v>6.8221716799999992E-4</v>
      </c>
      <c r="D893" s="1"/>
      <c r="F893" s="1"/>
    </row>
    <row r="894" spans="1:6" x14ac:dyDescent="0.25">
      <c r="A894" s="19">
        <v>3.709301431790625</v>
      </c>
      <c r="B894" s="1">
        <v>1.139E-4</v>
      </c>
      <c r="C894">
        <v>6.8213298799999985E-4</v>
      </c>
      <c r="D894" s="1"/>
      <c r="F894" s="1"/>
    </row>
    <row r="895" spans="1:6" x14ac:dyDescent="0.25">
      <c r="A895" s="19">
        <v>3.7078039144452051</v>
      </c>
      <c r="B895" s="1">
        <v>1.139E-4</v>
      </c>
      <c r="C895">
        <v>6.8204600199999984E-4</v>
      </c>
      <c r="D895" s="1"/>
      <c r="F895" s="1"/>
    </row>
    <row r="896" spans="1:6" x14ac:dyDescent="0.25">
      <c r="A896" s="19">
        <v>3.7066807764361402</v>
      </c>
      <c r="B896" s="1">
        <v>1.139E-4</v>
      </c>
      <c r="C896">
        <v>6.8196182199999999E-4</v>
      </c>
      <c r="D896" s="1"/>
      <c r="F896" s="1"/>
    </row>
    <row r="897" spans="1:6" x14ac:dyDescent="0.25">
      <c r="A897" s="19">
        <v>3.7054328456557255</v>
      </c>
      <c r="B897" s="1">
        <v>1.139E-4</v>
      </c>
      <c r="C897">
        <v>6.8187483599999987E-4</v>
      </c>
      <c r="D897" s="1"/>
      <c r="F897" s="1"/>
    </row>
    <row r="898" spans="1:6" x14ac:dyDescent="0.25">
      <c r="A898" s="19">
        <v>3.7041849148753103</v>
      </c>
      <c r="B898" s="1">
        <v>1.139E-4</v>
      </c>
      <c r="C898">
        <v>6.8179065599999992E-4</v>
      </c>
      <c r="D898" s="1"/>
      <c r="F898" s="1"/>
    </row>
    <row r="899" spans="1:6" x14ac:dyDescent="0.25">
      <c r="A899" s="19">
        <v>3.7026873975298904</v>
      </c>
      <c r="B899" s="1">
        <v>1.139E-4</v>
      </c>
      <c r="C899">
        <v>6.8170367000000001E-4</v>
      </c>
      <c r="D899" s="1"/>
      <c r="F899" s="1"/>
    </row>
    <row r="900" spans="1:6" x14ac:dyDescent="0.25">
      <c r="A900" s="19">
        <v>3.70156426054313</v>
      </c>
      <c r="B900" s="1">
        <v>1.139E-4</v>
      </c>
      <c r="C900">
        <v>6.8161948999999995E-4</v>
      </c>
      <c r="D900" s="1"/>
      <c r="F900" s="1"/>
    </row>
    <row r="901" spans="1:6" x14ac:dyDescent="0.25">
      <c r="A901" s="19">
        <v>3.7000667431977101</v>
      </c>
      <c r="B901" s="1">
        <v>1.139E-4</v>
      </c>
      <c r="C901">
        <v>6.8153250399999993E-4</v>
      </c>
      <c r="D901" s="1"/>
      <c r="F901" s="1"/>
    </row>
    <row r="902" spans="1:6" x14ac:dyDescent="0.25">
      <c r="A902" s="19">
        <v>3.6988188124172954</v>
      </c>
      <c r="B902" s="1">
        <v>1.139E-4</v>
      </c>
      <c r="C902">
        <v>6.8144832399999987E-4</v>
      </c>
      <c r="D902" s="1"/>
      <c r="F902" s="1"/>
    </row>
    <row r="903" spans="1:6" x14ac:dyDescent="0.25">
      <c r="A903" s="19">
        <v>3.6976956744082301</v>
      </c>
      <c r="B903" s="1">
        <v>1.139E-4</v>
      </c>
      <c r="C903">
        <v>6.8136133799999996E-4</v>
      </c>
      <c r="D903" s="1"/>
      <c r="F903" s="1"/>
    </row>
    <row r="904" spans="1:6" x14ac:dyDescent="0.25">
      <c r="A904" s="19">
        <v>3.6964477436278149</v>
      </c>
      <c r="B904" s="1">
        <v>1.139E-4</v>
      </c>
      <c r="C904">
        <v>6.812771579999999E-4</v>
      </c>
      <c r="D904" s="1"/>
      <c r="F904" s="1"/>
    </row>
    <row r="905" spans="1:6" x14ac:dyDescent="0.25">
      <c r="A905" s="19">
        <v>3.6951998128473997</v>
      </c>
      <c r="B905" s="1">
        <v>1.139E-4</v>
      </c>
      <c r="C905">
        <v>6.8119017199999988E-4</v>
      </c>
      <c r="D905" s="1"/>
      <c r="F905" s="1"/>
    </row>
    <row r="906" spans="1:6" x14ac:dyDescent="0.25">
      <c r="A906" s="19">
        <v>3.6937022955019798</v>
      </c>
      <c r="B906" s="1">
        <v>1.139E-4</v>
      </c>
      <c r="C906">
        <v>6.8110599200000004E-4</v>
      </c>
      <c r="D906" s="1"/>
      <c r="F906" s="1"/>
    </row>
    <row r="907" spans="1:6" x14ac:dyDescent="0.25">
      <c r="A907" s="19">
        <v>3.692579157492915</v>
      </c>
      <c r="B907" s="1">
        <v>1.139E-4</v>
      </c>
      <c r="C907">
        <v>6.8101900599999991E-4</v>
      </c>
      <c r="D907" s="1"/>
      <c r="F907" s="1"/>
    </row>
    <row r="908" spans="1:6" x14ac:dyDescent="0.25">
      <c r="A908" s="19">
        <v>3.6913312267125002</v>
      </c>
      <c r="B908" s="1">
        <v>1.139E-4</v>
      </c>
      <c r="C908">
        <v>6.8093482599999996E-4</v>
      </c>
      <c r="D908" s="1"/>
      <c r="F908" s="1"/>
    </row>
    <row r="909" spans="1:6" x14ac:dyDescent="0.25">
      <c r="A909" s="19">
        <v>3.6900832959320851</v>
      </c>
      <c r="B909" s="1">
        <v>1.139E-4</v>
      </c>
      <c r="C909">
        <v>6.808506459999999E-4</v>
      </c>
      <c r="D909" s="1"/>
      <c r="F909" s="1"/>
    </row>
    <row r="910" spans="1:6" x14ac:dyDescent="0.25">
      <c r="A910" s="19">
        <v>3.6888353651516703</v>
      </c>
      <c r="B910" s="1">
        <v>1.139E-4</v>
      </c>
      <c r="C910">
        <v>6.8076365999999999E-4</v>
      </c>
      <c r="D910" s="1"/>
      <c r="F910" s="1"/>
    </row>
    <row r="911" spans="1:6" x14ac:dyDescent="0.25">
      <c r="A911" s="19">
        <v>3.6875874343712551</v>
      </c>
      <c r="B911" s="1">
        <v>1.139E-4</v>
      </c>
      <c r="C911">
        <v>6.8067947999999993E-4</v>
      </c>
      <c r="D911" s="1"/>
      <c r="F911" s="1"/>
    </row>
    <row r="912" spans="1:6" x14ac:dyDescent="0.25">
      <c r="A912" s="19">
        <v>3.6863395035908404</v>
      </c>
      <c r="B912" s="1">
        <v>1.139E-4</v>
      </c>
      <c r="C912">
        <v>6.8059249399999992E-4</v>
      </c>
      <c r="D912" s="1"/>
      <c r="F912" s="1"/>
    </row>
    <row r="913" spans="1:6" x14ac:dyDescent="0.25">
      <c r="A913" s="19">
        <v>3.6852163655817751</v>
      </c>
      <c r="B913" s="1">
        <v>1.139E-4</v>
      </c>
      <c r="C913">
        <v>6.8050831399999985E-4</v>
      </c>
      <c r="D913" s="1"/>
      <c r="F913" s="1"/>
    </row>
    <row r="914" spans="1:6" x14ac:dyDescent="0.25">
      <c r="A914" s="19">
        <v>3.6840932275727103</v>
      </c>
      <c r="B914" s="1">
        <v>1.139E-4</v>
      </c>
      <c r="C914">
        <v>6.8042132799999995E-4</v>
      </c>
      <c r="D914" s="1"/>
      <c r="F914" s="1"/>
    </row>
    <row r="915" spans="1:6" x14ac:dyDescent="0.25">
      <c r="A915" s="19">
        <v>3.6829700895636455</v>
      </c>
      <c r="B915" s="1">
        <v>1.139E-4</v>
      </c>
      <c r="C915">
        <v>6.8033714799999999E-4</v>
      </c>
      <c r="D915" s="1"/>
      <c r="F915" s="1"/>
    </row>
    <row r="916" spans="1:6" x14ac:dyDescent="0.25">
      <c r="A916" s="19">
        <v>3.6817221587832298</v>
      </c>
      <c r="B916" s="1">
        <v>1.139E-4</v>
      </c>
      <c r="C916">
        <v>6.8025016199999987E-4</v>
      </c>
      <c r="D916" s="1"/>
      <c r="F916" s="1"/>
    </row>
    <row r="917" spans="1:6" x14ac:dyDescent="0.25">
      <c r="A917" s="19">
        <v>3.6794758827651002</v>
      </c>
      <c r="B917" s="1">
        <v>1.139E-4</v>
      </c>
      <c r="C917">
        <v>6.800789959999999E-4</v>
      </c>
      <c r="D917" s="1"/>
      <c r="F917" s="1"/>
    </row>
    <row r="918" spans="1:6" x14ac:dyDescent="0.25">
      <c r="A918" s="19">
        <v>3.6782279519846854</v>
      </c>
      <c r="B918" s="1">
        <v>1.139E-4</v>
      </c>
      <c r="C918">
        <v>6.7999481599999995E-4</v>
      </c>
      <c r="D918" s="1"/>
      <c r="F918" s="1"/>
    </row>
    <row r="919" spans="1:6" x14ac:dyDescent="0.25">
      <c r="A919" s="19">
        <v>3.6769800212042703</v>
      </c>
      <c r="B919" s="1">
        <v>1.139E-4</v>
      </c>
      <c r="C919">
        <v>6.7990782999999993E-4</v>
      </c>
      <c r="D919" s="1"/>
      <c r="F919" s="1"/>
    </row>
    <row r="920" spans="1:6" x14ac:dyDescent="0.25">
      <c r="A920" s="19">
        <v>3.6747337451861402</v>
      </c>
      <c r="B920" s="1">
        <v>1.139E-4</v>
      </c>
      <c r="C920">
        <v>6.7973666399999996E-4</v>
      </c>
      <c r="D920" s="1"/>
      <c r="F920" s="1"/>
    </row>
    <row r="921" spans="1:6" x14ac:dyDescent="0.25">
      <c r="A921" s="19">
        <v>3.6734858144057254</v>
      </c>
      <c r="B921" s="1">
        <v>1.139E-4</v>
      </c>
      <c r="C921">
        <v>6.796524839999999E-4</v>
      </c>
      <c r="D921" s="1"/>
      <c r="F921" s="1"/>
    </row>
    <row r="922" spans="1:6" x14ac:dyDescent="0.25">
      <c r="A922" s="19">
        <v>3.6722378836253102</v>
      </c>
      <c r="B922" s="1">
        <v>1.139E-4</v>
      </c>
      <c r="C922">
        <v>6.7956549799999988E-4</v>
      </c>
      <c r="D922" s="1"/>
      <c r="F922" s="1"/>
    </row>
    <row r="923" spans="1:6" x14ac:dyDescent="0.25">
      <c r="A923" s="19">
        <v>3.669991608629485</v>
      </c>
      <c r="B923" s="1">
        <v>1.139E-4</v>
      </c>
      <c r="C923">
        <v>6.7939433199999991E-4</v>
      </c>
      <c r="D923" s="1"/>
      <c r="F923" s="1"/>
    </row>
    <row r="924" spans="1:6" x14ac:dyDescent="0.25">
      <c r="A924" s="19">
        <v>3.6677453326113549</v>
      </c>
      <c r="B924" s="1">
        <v>1.139E-4</v>
      </c>
      <c r="C924">
        <v>6.7922316600000005E-4</v>
      </c>
      <c r="D924" s="1"/>
      <c r="F924" s="1"/>
    </row>
    <row r="925" spans="1:6" x14ac:dyDescent="0.25">
      <c r="A925" s="19">
        <v>3.6664974018309398</v>
      </c>
      <c r="B925" s="1">
        <v>1.139E-4</v>
      </c>
      <c r="C925">
        <v>6.7913898599999999E-4</v>
      </c>
      <c r="D925" s="1"/>
      <c r="F925" s="1"/>
    </row>
    <row r="926" spans="1:6" x14ac:dyDescent="0.25">
      <c r="A926" s="19">
        <v>3.6645007123778148</v>
      </c>
      <c r="B926" s="1">
        <v>1.139E-4</v>
      </c>
      <c r="C926">
        <v>6.7896781999999991E-4</v>
      </c>
      <c r="D926" s="1"/>
      <c r="F926" s="1"/>
    </row>
    <row r="927" spans="1:6" x14ac:dyDescent="0.25">
      <c r="A927" s="19">
        <v>3.6632527815974001</v>
      </c>
      <c r="B927" s="1">
        <v>1.139E-4</v>
      </c>
      <c r="C927">
        <v>6.788808339999999E-4</v>
      </c>
      <c r="D927" s="1"/>
      <c r="F927" s="1"/>
    </row>
    <row r="928" spans="1:6" x14ac:dyDescent="0.25">
      <c r="A928" s="19">
        <v>3.6610065055792704</v>
      </c>
      <c r="B928" s="1">
        <v>1.139E-4</v>
      </c>
      <c r="C928">
        <v>6.7870966799999993E-4</v>
      </c>
      <c r="D928" s="1"/>
      <c r="F928" s="1"/>
    </row>
    <row r="929" spans="1:6" x14ac:dyDescent="0.25">
      <c r="A929" s="19">
        <v>3.6590098161261455</v>
      </c>
      <c r="B929" s="1">
        <v>1.139E-4</v>
      </c>
      <c r="C929">
        <v>6.7854130800000002E-4</v>
      </c>
      <c r="D929" s="1"/>
      <c r="F929" s="1"/>
    </row>
    <row r="930" spans="1:6" x14ac:dyDescent="0.25">
      <c r="A930" s="19">
        <v>3.6577618853457299</v>
      </c>
      <c r="B930" s="1">
        <v>1.139E-4</v>
      </c>
      <c r="C930">
        <v>6.7845432200000001E-4</v>
      </c>
      <c r="D930" s="1"/>
      <c r="F930" s="1"/>
    </row>
    <row r="931" spans="1:6" x14ac:dyDescent="0.25">
      <c r="A931" s="19">
        <v>3.655765195892605</v>
      </c>
      <c r="B931" s="1">
        <v>1.139E-4</v>
      </c>
      <c r="C931">
        <v>6.7828315599999993E-4</v>
      </c>
      <c r="D931" s="1"/>
      <c r="F931" s="1"/>
    </row>
    <row r="932" spans="1:6" x14ac:dyDescent="0.25">
      <c r="A932" s="19">
        <v>3.6546420578835401</v>
      </c>
      <c r="B932" s="1">
        <v>1.139E-4</v>
      </c>
      <c r="C932">
        <v>6.7819897599999998E-4</v>
      </c>
      <c r="D932" s="1"/>
      <c r="F932" s="1"/>
    </row>
    <row r="933" spans="1:6" x14ac:dyDescent="0.25">
      <c r="A933" s="19">
        <v>3.6535189198744753</v>
      </c>
      <c r="B933" s="1">
        <v>1.139E-4</v>
      </c>
      <c r="C933">
        <v>6.7811198999999996E-4</v>
      </c>
      <c r="D933" s="1"/>
      <c r="F933" s="1"/>
    </row>
    <row r="934" spans="1:6" x14ac:dyDescent="0.25">
      <c r="A934" s="19">
        <v>3.6523957828877154</v>
      </c>
      <c r="B934" s="1">
        <v>1.139E-4</v>
      </c>
      <c r="C934">
        <v>6.780278099999999E-4</v>
      </c>
      <c r="D934" s="1"/>
      <c r="F934" s="1"/>
    </row>
    <row r="935" spans="1:6" x14ac:dyDescent="0.25">
      <c r="A935" s="19">
        <v>3.65039909343459</v>
      </c>
      <c r="B935" s="1">
        <v>1.139E-4</v>
      </c>
      <c r="C935">
        <v>6.7785664399999982E-4</v>
      </c>
      <c r="D935" s="1"/>
      <c r="F935" s="1"/>
    </row>
    <row r="936" spans="1:6" x14ac:dyDescent="0.25">
      <c r="A936" s="19">
        <v>3.6481528174164604</v>
      </c>
      <c r="B936" s="1">
        <v>1.139E-4</v>
      </c>
      <c r="C936">
        <v>6.7768547799999996E-4</v>
      </c>
      <c r="D936" s="1"/>
      <c r="F936" s="1"/>
    </row>
    <row r="937" spans="1:6" x14ac:dyDescent="0.25">
      <c r="A937" s="19">
        <v>3.646156127963335</v>
      </c>
      <c r="B937" s="1">
        <v>1.139E-4</v>
      </c>
      <c r="C937">
        <v>6.7751431199999988E-4</v>
      </c>
      <c r="D937" s="1"/>
      <c r="F937" s="1"/>
    </row>
    <row r="938" spans="1:6" x14ac:dyDescent="0.25">
      <c r="A938" s="19">
        <v>3.6450329899542702</v>
      </c>
      <c r="B938" s="1">
        <v>1.139E-4</v>
      </c>
      <c r="C938">
        <v>6.7742732599999998E-4</v>
      </c>
      <c r="D938" s="1"/>
      <c r="F938" s="1"/>
    </row>
    <row r="939" spans="1:6" x14ac:dyDescent="0.25">
      <c r="A939" s="19">
        <v>3.6430363005011452</v>
      </c>
      <c r="B939" s="1">
        <v>1.139E-4</v>
      </c>
      <c r="C939">
        <v>6.7725616000000001E-4</v>
      </c>
      <c r="D939" s="1"/>
      <c r="F939" s="1"/>
    </row>
    <row r="940" spans="1:6" x14ac:dyDescent="0.25">
      <c r="A940" s="19">
        <v>3.6410396110480203</v>
      </c>
      <c r="B940" s="1">
        <v>1.139E-4</v>
      </c>
      <c r="C940">
        <v>6.7708499399999993E-4</v>
      </c>
      <c r="D940" s="1"/>
      <c r="F940" s="1"/>
    </row>
    <row r="941" spans="1:6" x14ac:dyDescent="0.25">
      <c r="A941" s="19">
        <v>3.639916473038955</v>
      </c>
      <c r="B941" s="1">
        <v>1.139E-4</v>
      </c>
      <c r="C941">
        <v>6.7700081399999987E-4</v>
      </c>
      <c r="D941" s="1"/>
      <c r="F941" s="1"/>
    </row>
    <row r="942" spans="1:6" x14ac:dyDescent="0.25">
      <c r="A942" s="19">
        <v>3.6381693701508353</v>
      </c>
      <c r="B942" s="1">
        <v>1.139E-4</v>
      </c>
      <c r="C942">
        <v>6.7682964800000001E-4</v>
      </c>
      <c r="D942" s="1"/>
      <c r="F942" s="1"/>
    </row>
    <row r="943" spans="1:6" x14ac:dyDescent="0.25">
      <c r="A943" s="19">
        <v>3.63604788792636</v>
      </c>
      <c r="B943" s="1">
        <v>1.139E-4</v>
      </c>
      <c r="C943">
        <v>6.7665848199999993E-4</v>
      </c>
      <c r="D943" s="1"/>
      <c r="F943" s="1"/>
    </row>
    <row r="944" spans="1:6" x14ac:dyDescent="0.25">
      <c r="A944" s="19">
        <v>3.6340511984732351</v>
      </c>
      <c r="B944" s="1">
        <v>1.139E-4</v>
      </c>
      <c r="C944">
        <v>6.7648731599999996E-4</v>
      </c>
      <c r="D944" s="1"/>
      <c r="F944" s="1"/>
    </row>
    <row r="945" spans="1:6" x14ac:dyDescent="0.25">
      <c r="A945" s="19">
        <v>3.6320545090201097</v>
      </c>
      <c r="B945" s="1">
        <v>1.139E-4</v>
      </c>
      <c r="C945">
        <v>6.7631614999999988E-4</v>
      </c>
      <c r="D945" s="1"/>
      <c r="F945" s="1"/>
    </row>
    <row r="946" spans="1:6" x14ac:dyDescent="0.25">
      <c r="A946" s="19">
        <v>3.6301826123383352</v>
      </c>
      <c r="B946" s="1">
        <v>1.139E-4</v>
      </c>
      <c r="C946">
        <v>6.7614498399999991E-4</v>
      </c>
      <c r="D946" s="1"/>
      <c r="F946" s="1"/>
    </row>
    <row r="947" spans="1:6" x14ac:dyDescent="0.25">
      <c r="A947" s="19">
        <v>3.6280611301138599</v>
      </c>
      <c r="B947" s="1">
        <v>1.139E-4</v>
      </c>
      <c r="C947">
        <v>6.7597381799999984E-4</v>
      </c>
      <c r="D947" s="1"/>
      <c r="F947" s="1"/>
    </row>
    <row r="948" spans="1:6" x14ac:dyDescent="0.25">
      <c r="A948" s="19">
        <v>3.626064440660735</v>
      </c>
      <c r="B948" s="1">
        <v>1.139E-4</v>
      </c>
      <c r="C948">
        <v>6.7580265199999998E-4</v>
      </c>
      <c r="D948" s="1"/>
      <c r="F948" s="1"/>
    </row>
    <row r="949" spans="1:6" x14ac:dyDescent="0.25">
      <c r="A949" s="19">
        <v>3.62419254397896</v>
      </c>
      <c r="B949" s="1">
        <v>1.139E-4</v>
      </c>
      <c r="C949">
        <v>6.756314859999999E-4</v>
      </c>
      <c r="D949" s="1"/>
      <c r="F949" s="1"/>
    </row>
    <row r="950" spans="1:6" x14ac:dyDescent="0.25">
      <c r="A950" s="19">
        <v>3.6224454410908402</v>
      </c>
      <c r="B950" s="1">
        <v>1.139E-4</v>
      </c>
      <c r="C950">
        <v>6.7546031999999993E-4</v>
      </c>
      <c r="D950" s="1"/>
      <c r="F950" s="1"/>
    </row>
    <row r="951" spans="1:6" x14ac:dyDescent="0.25">
      <c r="A951" s="19">
        <v>3.6205735444090648</v>
      </c>
      <c r="B951" s="1">
        <v>1.139E-4</v>
      </c>
      <c r="C951">
        <v>6.7528915399999996E-4</v>
      </c>
      <c r="D951" s="1"/>
      <c r="F951" s="1"/>
    </row>
    <row r="952" spans="1:6" x14ac:dyDescent="0.25">
      <c r="A952" s="19">
        <v>3.6184520621845904</v>
      </c>
      <c r="B952" s="1">
        <v>1.139E-4</v>
      </c>
      <c r="C952">
        <v>6.7511798799999988E-4</v>
      </c>
      <c r="D952" s="1"/>
      <c r="F952" s="1"/>
    </row>
    <row r="953" spans="1:6" x14ac:dyDescent="0.25">
      <c r="A953" s="19">
        <v>3.6168297510455152</v>
      </c>
      <c r="B953" s="1">
        <v>1.139E-4</v>
      </c>
      <c r="C953">
        <v>6.7494682200000002E-4</v>
      </c>
      <c r="D953" s="1"/>
      <c r="F953" s="1"/>
    </row>
    <row r="954" spans="1:6" x14ac:dyDescent="0.25">
      <c r="A954" s="19">
        <v>3.6148330615923903</v>
      </c>
      <c r="B954" s="1">
        <v>1.139E-4</v>
      </c>
      <c r="C954">
        <v>6.7477565599999994E-4</v>
      </c>
      <c r="D954" s="1"/>
      <c r="F954" s="1"/>
    </row>
    <row r="955" spans="1:6" x14ac:dyDescent="0.25">
      <c r="A955" s="19">
        <v>3.6129611659329202</v>
      </c>
      <c r="B955" s="1">
        <v>1.139E-4</v>
      </c>
      <c r="C955">
        <v>6.7460448999999997E-4</v>
      </c>
      <c r="D955" s="1"/>
      <c r="F955" s="1"/>
    </row>
    <row r="956" spans="1:6" x14ac:dyDescent="0.25">
      <c r="A956" s="19">
        <v>3.6113388558161499</v>
      </c>
      <c r="B956" s="1">
        <v>1.139E-4</v>
      </c>
      <c r="C956">
        <v>6.744333239999999E-4</v>
      </c>
      <c r="D956" s="1"/>
      <c r="F956" s="1"/>
    </row>
    <row r="957" spans="1:6" x14ac:dyDescent="0.25">
      <c r="A957" s="19">
        <v>3.6094669591343753</v>
      </c>
      <c r="B957" s="1">
        <v>1.139E-4</v>
      </c>
      <c r="C957">
        <v>6.7426215799999993E-4</v>
      </c>
      <c r="D957" s="1"/>
      <c r="F957" s="1"/>
    </row>
    <row r="958" spans="1:6" x14ac:dyDescent="0.25">
      <c r="A958" s="19">
        <v>3.6077198562462551</v>
      </c>
      <c r="B958" s="1">
        <v>1.139E-4</v>
      </c>
      <c r="C958">
        <v>6.7409379799999991E-4</v>
      </c>
      <c r="D958" s="1"/>
      <c r="F958" s="1"/>
    </row>
    <row r="959" spans="1:6" x14ac:dyDescent="0.25">
      <c r="A959" s="19">
        <v>3.6065967182371899</v>
      </c>
      <c r="B959" s="1">
        <v>1.139E-4</v>
      </c>
      <c r="C959">
        <v>6.740068119999999E-4</v>
      </c>
      <c r="D959" s="1"/>
      <c r="F959" s="1"/>
    </row>
    <row r="960" spans="1:6" x14ac:dyDescent="0.25">
      <c r="A960" s="19">
        <v>3.60497440812042</v>
      </c>
      <c r="B960" s="1">
        <v>1.139E-4</v>
      </c>
      <c r="C960">
        <v>6.7383564599999993E-4</v>
      </c>
      <c r="D960" s="1"/>
      <c r="F960" s="1"/>
    </row>
    <row r="961" spans="1:6" x14ac:dyDescent="0.25">
      <c r="A961" s="19">
        <v>3.6032273042099949</v>
      </c>
      <c r="B961" s="1">
        <v>1.139E-4</v>
      </c>
      <c r="C961">
        <v>6.7366447999999985E-4</v>
      </c>
      <c r="D961" s="1"/>
      <c r="F961" s="1"/>
    </row>
    <row r="962" spans="1:6" x14ac:dyDescent="0.25">
      <c r="A962" s="19">
        <v>3.6014802013218752</v>
      </c>
      <c r="B962" s="1">
        <v>1.139E-4</v>
      </c>
      <c r="C962">
        <v>6.7349331399999988E-4</v>
      </c>
      <c r="D962" s="1"/>
      <c r="F962" s="1"/>
    </row>
    <row r="963" spans="1:6" x14ac:dyDescent="0.25">
      <c r="A963" s="19">
        <v>3.599733098433755</v>
      </c>
      <c r="B963" s="1">
        <v>1.139E-4</v>
      </c>
      <c r="C963">
        <v>6.7332214800000002E-4</v>
      </c>
      <c r="D963" s="1"/>
      <c r="F963" s="1"/>
    </row>
    <row r="964" spans="1:6" x14ac:dyDescent="0.25">
      <c r="A964" s="19">
        <v>3.5981107883169852</v>
      </c>
      <c r="B964" s="1">
        <v>1.139E-4</v>
      </c>
      <c r="C964">
        <v>6.7315098199999994E-4</v>
      </c>
      <c r="D964" s="1"/>
      <c r="F964" s="1"/>
    </row>
    <row r="965" spans="1:6" x14ac:dyDescent="0.25">
      <c r="A965" s="19">
        <v>3.5964884782002153</v>
      </c>
      <c r="B965" s="1">
        <v>1.139E-4</v>
      </c>
      <c r="C965">
        <v>6.7297981599999997E-4</v>
      </c>
      <c r="D965" s="1"/>
      <c r="F965" s="1"/>
    </row>
    <row r="966" spans="1:6" x14ac:dyDescent="0.25">
      <c r="A966" s="19">
        <v>3.5946165815184399</v>
      </c>
      <c r="B966" s="1">
        <v>1.139E-4</v>
      </c>
      <c r="C966">
        <v>6.728086499999999E-4</v>
      </c>
      <c r="D966" s="1"/>
      <c r="F966" s="1"/>
    </row>
    <row r="967" spans="1:6" x14ac:dyDescent="0.25">
      <c r="A967" s="19">
        <v>3.59299427140167</v>
      </c>
      <c r="B967" s="1">
        <v>1.139E-4</v>
      </c>
      <c r="C967">
        <v>6.7263748399999993E-4</v>
      </c>
      <c r="D967" s="1"/>
      <c r="F967" s="1"/>
    </row>
    <row r="968" spans="1:6" x14ac:dyDescent="0.25">
      <c r="A968" s="19">
        <v>3.5911223747198955</v>
      </c>
      <c r="B968" s="1">
        <v>1.139E-4</v>
      </c>
      <c r="C968">
        <v>6.7246631799999985E-4</v>
      </c>
      <c r="D968" s="1"/>
      <c r="F968" s="1"/>
    </row>
    <row r="969" spans="1:6" x14ac:dyDescent="0.25">
      <c r="A969" s="19">
        <v>3.5895000646031252</v>
      </c>
      <c r="B969" s="1">
        <v>1.139E-4</v>
      </c>
      <c r="C969">
        <v>6.7229515199999999E-4</v>
      </c>
      <c r="D969" s="1"/>
      <c r="F969" s="1"/>
    </row>
    <row r="970" spans="1:6" x14ac:dyDescent="0.25">
      <c r="A970" s="19">
        <v>3.5878777544863549</v>
      </c>
      <c r="B970" s="1">
        <v>1.139E-4</v>
      </c>
      <c r="C970">
        <v>6.7212398599999991E-4</v>
      </c>
      <c r="D970" s="1"/>
      <c r="F970" s="1"/>
    </row>
    <row r="971" spans="1:6" x14ac:dyDescent="0.25">
      <c r="A971" s="19">
        <v>3.5862554443695851</v>
      </c>
      <c r="B971" s="1">
        <v>1.139E-4</v>
      </c>
      <c r="C971">
        <v>6.7195281999999994E-4</v>
      </c>
      <c r="D971" s="1"/>
      <c r="F971" s="1"/>
    </row>
    <row r="972" spans="1:6" x14ac:dyDescent="0.25">
      <c r="A972" s="19">
        <v>3.5846331342528148</v>
      </c>
      <c r="B972" s="1">
        <v>1.139E-4</v>
      </c>
      <c r="C972">
        <v>6.7178446000000004E-4</v>
      </c>
      <c r="D972" s="1"/>
      <c r="F972" s="1"/>
    </row>
    <row r="973" spans="1:6" x14ac:dyDescent="0.25">
      <c r="A973" s="19">
        <v>3.58350999624375</v>
      </c>
      <c r="B973" s="1">
        <v>1.139E-4</v>
      </c>
      <c r="C973">
        <v>6.7169747399999991E-4</v>
      </c>
      <c r="D973" s="1"/>
      <c r="F973" s="1"/>
    </row>
    <row r="974" spans="1:6" x14ac:dyDescent="0.25">
      <c r="A974" s="19">
        <v>3.5821372726919849</v>
      </c>
      <c r="B974" s="1">
        <v>1.139E-4</v>
      </c>
      <c r="C974">
        <v>6.7152630799999994E-4</v>
      </c>
      <c r="D974" s="1"/>
      <c r="F974" s="1"/>
    </row>
    <row r="975" spans="1:6" x14ac:dyDescent="0.25">
      <c r="A975" s="19">
        <v>3.5805149625752151</v>
      </c>
      <c r="B975" s="1">
        <v>1.139E-4</v>
      </c>
      <c r="C975">
        <v>6.7135514199999997E-4</v>
      </c>
      <c r="D975" s="1"/>
      <c r="F975" s="1"/>
    </row>
    <row r="976" spans="1:6" x14ac:dyDescent="0.25">
      <c r="A976" s="19">
        <v>3.5788926514361403</v>
      </c>
      <c r="B976" s="1">
        <v>1.139E-4</v>
      </c>
      <c r="C976">
        <v>6.711839759999999E-4</v>
      </c>
      <c r="D976" s="1"/>
      <c r="F976" s="1"/>
    </row>
    <row r="977" spans="1:6" x14ac:dyDescent="0.25">
      <c r="A977" s="19">
        <v>3.5772703413193701</v>
      </c>
      <c r="B977" s="1">
        <v>1.139E-4</v>
      </c>
      <c r="C977">
        <v>6.7101280999999993E-4</v>
      </c>
      <c r="D977" s="1"/>
      <c r="F977" s="1"/>
    </row>
    <row r="978" spans="1:6" x14ac:dyDescent="0.25">
      <c r="A978" s="19">
        <v>3.5755232384312503</v>
      </c>
      <c r="B978" s="1">
        <v>1.139E-4</v>
      </c>
      <c r="C978">
        <v>6.7084164399999996E-4</v>
      </c>
      <c r="D978" s="1"/>
      <c r="F978" s="1"/>
    </row>
    <row r="979" spans="1:6" x14ac:dyDescent="0.25">
      <c r="A979" s="19">
        <v>3.57390092831448</v>
      </c>
      <c r="B979" s="1">
        <v>1.139E-4</v>
      </c>
      <c r="C979">
        <v>6.7067047799999999E-4</v>
      </c>
      <c r="D979" s="1"/>
      <c r="F979" s="1"/>
    </row>
    <row r="980" spans="1:6" x14ac:dyDescent="0.25">
      <c r="A980" s="19">
        <v>3.5722786181977102</v>
      </c>
      <c r="B980" s="1">
        <v>1.139E-4</v>
      </c>
      <c r="C980">
        <v>6.7049931200000002E-4</v>
      </c>
      <c r="D980" s="1"/>
      <c r="F980" s="1"/>
    </row>
    <row r="981" spans="1:6" x14ac:dyDescent="0.25">
      <c r="A981" s="19">
        <v>3.5709058936236402</v>
      </c>
      <c r="B981" s="1">
        <v>1.139E-4</v>
      </c>
      <c r="C981">
        <v>6.7032814599999994E-4</v>
      </c>
      <c r="D981" s="1"/>
      <c r="F981" s="1"/>
    </row>
    <row r="982" spans="1:6" x14ac:dyDescent="0.25">
      <c r="A982" s="19">
        <v>3.5692835835068699</v>
      </c>
      <c r="B982" s="1">
        <v>1.139E-4</v>
      </c>
      <c r="C982">
        <v>6.7015697999999986E-4</v>
      </c>
      <c r="D982" s="1"/>
      <c r="F982" s="1"/>
    </row>
    <row r="983" spans="1:6" x14ac:dyDescent="0.25">
      <c r="A983" s="19">
        <v>3.5677860671837553</v>
      </c>
      <c r="B983" s="1">
        <v>1.139E-4</v>
      </c>
      <c r="C983">
        <v>6.6998581399999989E-4</v>
      </c>
      <c r="D983" s="1"/>
      <c r="F983" s="1"/>
    </row>
    <row r="984" spans="1:6" x14ac:dyDescent="0.25">
      <c r="A984" s="19">
        <v>3.5664133426096853</v>
      </c>
      <c r="B984" s="1">
        <v>1.139E-4</v>
      </c>
      <c r="C984">
        <v>6.6981745399999999E-4</v>
      </c>
      <c r="D984" s="1"/>
      <c r="F984" s="1"/>
    </row>
    <row r="985" spans="1:6" x14ac:dyDescent="0.25">
      <c r="A985" s="19">
        <v>3.5647910324929151</v>
      </c>
      <c r="B985" s="1">
        <v>1.139E-4</v>
      </c>
      <c r="C985">
        <v>6.6964628799999991E-4</v>
      </c>
      <c r="D985" s="1"/>
      <c r="F985" s="1"/>
    </row>
    <row r="986" spans="1:6" x14ac:dyDescent="0.25">
      <c r="A986" s="19">
        <v>3.5632935151474951</v>
      </c>
      <c r="B986" s="1">
        <v>1.139E-4</v>
      </c>
      <c r="C986">
        <v>6.6947512199999994E-4</v>
      </c>
      <c r="D986" s="1"/>
      <c r="F986" s="1"/>
    </row>
    <row r="987" spans="1:6" x14ac:dyDescent="0.25">
      <c r="A987" s="19">
        <v>3.5619207915957301</v>
      </c>
      <c r="B987" s="1">
        <v>1.139E-4</v>
      </c>
      <c r="C987">
        <v>6.6930395599999986E-4</v>
      </c>
      <c r="D987" s="1"/>
      <c r="F987" s="1"/>
    </row>
    <row r="988" spans="1:6" x14ac:dyDescent="0.25">
      <c r="A988" s="19">
        <v>3.5602984814789602</v>
      </c>
      <c r="B988" s="1">
        <v>1.139E-4</v>
      </c>
      <c r="C988">
        <v>6.691327899999999E-4</v>
      </c>
      <c r="D988" s="1"/>
      <c r="F988" s="1"/>
    </row>
    <row r="989" spans="1:6" x14ac:dyDescent="0.25">
      <c r="A989" s="19">
        <v>3.5588009641335403</v>
      </c>
      <c r="B989" s="1">
        <v>1.139E-4</v>
      </c>
      <c r="C989">
        <v>6.6896162399999993E-4</v>
      </c>
      <c r="D989" s="1"/>
      <c r="F989" s="1"/>
    </row>
    <row r="990" spans="1:6" x14ac:dyDescent="0.25">
      <c r="A990" s="19">
        <v>3.5574282405817748</v>
      </c>
      <c r="B990" s="1">
        <v>1.139E-4</v>
      </c>
      <c r="C990">
        <v>6.6879045799999996E-4</v>
      </c>
      <c r="D990" s="1"/>
      <c r="F990" s="1"/>
    </row>
    <row r="991" spans="1:6" x14ac:dyDescent="0.25">
      <c r="A991" s="19">
        <v>3.55618030980136</v>
      </c>
      <c r="B991" s="1">
        <v>1.139E-4</v>
      </c>
      <c r="C991">
        <v>6.6861929199999988E-4</v>
      </c>
      <c r="D991" s="1"/>
      <c r="F991" s="1"/>
    </row>
    <row r="992" spans="1:6" x14ac:dyDescent="0.25">
      <c r="A992" s="19">
        <v>3.5545579996845902</v>
      </c>
      <c r="B992" s="1">
        <v>1.139E-4</v>
      </c>
      <c r="C992">
        <v>6.6844812599999991E-4</v>
      </c>
      <c r="D992" s="1"/>
      <c r="F992" s="1"/>
    </row>
    <row r="993" spans="1:6" x14ac:dyDescent="0.25">
      <c r="A993" s="19">
        <v>3.5530604823391703</v>
      </c>
      <c r="B993" s="1">
        <v>1.139E-4</v>
      </c>
      <c r="C993">
        <v>6.6827696000000005E-4</v>
      </c>
      <c r="D993" s="1"/>
      <c r="F993" s="1"/>
    </row>
    <row r="994" spans="1:6" x14ac:dyDescent="0.25">
      <c r="A994" s="19">
        <v>3.5518125515587551</v>
      </c>
      <c r="B994" s="1">
        <v>1.139E-4</v>
      </c>
      <c r="C994">
        <v>6.6810579399999997E-4</v>
      </c>
      <c r="D994" s="1"/>
      <c r="F994" s="1"/>
    </row>
    <row r="995" spans="1:6" x14ac:dyDescent="0.25">
      <c r="A995" s="19">
        <v>3.5501902414419848</v>
      </c>
      <c r="B995" s="1">
        <v>1.139E-4</v>
      </c>
      <c r="C995">
        <v>6.6793462799999989E-4</v>
      </c>
      <c r="D995" s="1"/>
      <c r="F995" s="1"/>
    </row>
    <row r="996" spans="1:6" x14ac:dyDescent="0.25">
      <c r="A996" s="19">
        <v>3.5489423096392652</v>
      </c>
      <c r="B996" s="1">
        <v>1.139E-4</v>
      </c>
      <c r="C996">
        <v>6.6776346199999993E-4</v>
      </c>
      <c r="D996" s="1"/>
      <c r="F996" s="1"/>
    </row>
    <row r="997" spans="1:6" x14ac:dyDescent="0.25">
      <c r="A997" s="19">
        <v>3.5475695860875001</v>
      </c>
      <c r="B997" s="1">
        <v>1.139E-4</v>
      </c>
      <c r="C997">
        <v>6.6759229599999985E-4</v>
      </c>
      <c r="D997" s="1"/>
      <c r="F997" s="1"/>
    </row>
    <row r="998" spans="1:6" x14ac:dyDescent="0.25">
      <c r="A998" s="19">
        <v>3.5460720687420801</v>
      </c>
      <c r="B998" s="1">
        <v>1.139E-4</v>
      </c>
      <c r="C998">
        <v>6.6742112999999988E-4</v>
      </c>
      <c r="D998" s="1"/>
      <c r="F998" s="1"/>
    </row>
    <row r="999" spans="1:6" x14ac:dyDescent="0.25">
      <c r="A999" s="19">
        <v>3.544699345190315</v>
      </c>
      <c r="B999" s="1">
        <v>1.139E-4</v>
      </c>
      <c r="C999">
        <v>6.6724996399999991E-4</v>
      </c>
      <c r="D999" s="1"/>
      <c r="F999" s="1"/>
    </row>
    <row r="1000" spans="1:6" x14ac:dyDescent="0.25">
      <c r="A1000" s="19">
        <v>3.5434514144098999</v>
      </c>
      <c r="B1000" s="1">
        <v>1.139E-4</v>
      </c>
      <c r="C1000">
        <v>6.6707879799999994E-4</v>
      </c>
      <c r="D1000" s="1"/>
      <c r="F1000" s="1"/>
    </row>
    <row r="1001" spans="1:6" x14ac:dyDescent="0.25">
      <c r="A1001" s="19">
        <v>3.5420786898358303</v>
      </c>
      <c r="B1001" s="1">
        <v>1.139E-4</v>
      </c>
      <c r="C1001">
        <v>6.6690763199999997E-4</v>
      </c>
      <c r="D1001" s="1"/>
      <c r="F1001" s="1"/>
    </row>
    <row r="1002" spans="1:6" x14ac:dyDescent="0.25">
      <c r="A1002" s="19">
        <v>3.5408307590554151</v>
      </c>
      <c r="B1002" s="1">
        <v>1.139E-4</v>
      </c>
      <c r="C1002">
        <v>6.6673646599999989E-4</v>
      </c>
      <c r="D1002" s="1"/>
      <c r="F1002" s="1"/>
    </row>
    <row r="1003" spans="1:6" x14ac:dyDescent="0.25">
      <c r="A1003" s="19">
        <v>3.5393332417099952</v>
      </c>
      <c r="B1003" s="1">
        <v>1.139E-4</v>
      </c>
      <c r="C1003">
        <v>6.6656529999999992E-4</v>
      </c>
      <c r="D1003" s="1"/>
      <c r="F1003" s="1"/>
    </row>
    <row r="1004" spans="1:6" x14ac:dyDescent="0.25">
      <c r="A1004" s="19">
        <v>3.5382101047232348</v>
      </c>
      <c r="B1004" s="1">
        <v>1.139E-4</v>
      </c>
      <c r="C1004">
        <v>6.6639413399999985E-4</v>
      </c>
      <c r="D1004" s="1"/>
      <c r="F1004" s="1"/>
    </row>
    <row r="1005" spans="1:6" x14ac:dyDescent="0.25">
      <c r="A1005" s="19">
        <v>3.5367125873778149</v>
      </c>
      <c r="B1005" s="1">
        <v>1.139E-4</v>
      </c>
      <c r="C1005">
        <v>6.6622296799999999E-4</v>
      </c>
      <c r="D1005" s="1"/>
      <c r="F1005" s="1"/>
    </row>
    <row r="1006" spans="1:6" x14ac:dyDescent="0.25">
      <c r="A1006" s="19">
        <v>3.5350902772610451</v>
      </c>
      <c r="B1006" s="1">
        <v>1.139E-4</v>
      </c>
      <c r="C1006">
        <v>6.6605180199999991E-4</v>
      </c>
      <c r="D1006" s="1"/>
      <c r="F1006" s="1"/>
    </row>
    <row r="1007" spans="1:6" x14ac:dyDescent="0.25">
      <c r="A1007" s="19">
        <v>3.5338423464806303</v>
      </c>
      <c r="B1007" s="1">
        <v>1.139E-4</v>
      </c>
      <c r="C1007">
        <v>6.6588063599999994E-4</v>
      </c>
      <c r="D1007" s="1"/>
      <c r="F1007" s="1"/>
    </row>
    <row r="1008" spans="1:6" x14ac:dyDescent="0.25">
      <c r="A1008" s="19">
        <v>3.5325944157002152</v>
      </c>
      <c r="B1008" s="1">
        <v>1.139E-4</v>
      </c>
      <c r="C1008">
        <v>6.6570946999999986E-4</v>
      </c>
      <c r="D1008" s="1"/>
      <c r="F1008" s="1"/>
    </row>
    <row r="1009" spans="1:6" x14ac:dyDescent="0.25">
      <c r="A1009" s="19">
        <v>3.5309721045611404</v>
      </c>
      <c r="B1009" s="1">
        <v>1.139E-4</v>
      </c>
      <c r="C1009">
        <v>6.6545412399999994E-4</v>
      </c>
      <c r="D1009" s="1"/>
      <c r="F1009" s="1"/>
    </row>
    <row r="1010" spans="1:6" x14ac:dyDescent="0.25">
      <c r="A1010" s="19">
        <v>3.5297241737807252</v>
      </c>
      <c r="B1010" s="1">
        <v>1.139E-4</v>
      </c>
      <c r="C1010">
        <v>6.6528295799999986E-4</v>
      </c>
      <c r="D1010" s="1"/>
      <c r="F1010" s="1"/>
    </row>
    <row r="1011" spans="1:6" x14ac:dyDescent="0.25">
      <c r="A1011" s="19">
        <v>3.5286010367939653</v>
      </c>
      <c r="B1011" s="1">
        <v>1.139E-4</v>
      </c>
      <c r="C1011">
        <v>6.6511179199999989E-4</v>
      </c>
      <c r="D1011" s="1"/>
      <c r="F1011" s="1"/>
    </row>
    <row r="1012" spans="1:6" x14ac:dyDescent="0.25">
      <c r="A1012" s="19">
        <v>3.5273531049912452</v>
      </c>
      <c r="B1012" s="1">
        <v>1.139E-4</v>
      </c>
      <c r="C1012">
        <v>6.6494062599999992E-4</v>
      </c>
      <c r="D1012" s="1"/>
      <c r="F1012" s="1"/>
    </row>
    <row r="1013" spans="1:6" x14ac:dyDescent="0.25">
      <c r="A1013" s="19">
        <v>3.52610517421083</v>
      </c>
      <c r="B1013" s="1">
        <v>1.139E-4</v>
      </c>
      <c r="C1013">
        <v>6.6476945999999985E-4</v>
      </c>
      <c r="D1013" s="1"/>
      <c r="F1013" s="1"/>
    </row>
    <row r="1014" spans="1:6" x14ac:dyDescent="0.25">
      <c r="A1014" s="19">
        <v>3.5248572434304153</v>
      </c>
      <c r="B1014" s="1">
        <v>1.139E-4</v>
      </c>
      <c r="C1014">
        <v>6.6459829399999999E-4</v>
      </c>
      <c r="D1014" s="1"/>
      <c r="F1014" s="1"/>
    </row>
    <row r="1015" spans="1:6" x14ac:dyDescent="0.25">
      <c r="A1015" s="19">
        <v>3.5234845198786497</v>
      </c>
      <c r="B1015" s="1">
        <v>1.139E-4</v>
      </c>
      <c r="C1015">
        <v>6.6442712800000002E-4</v>
      </c>
      <c r="D1015" s="1"/>
      <c r="F1015" s="1"/>
    </row>
    <row r="1016" spans="1:6" x14ac:dyDescent="0.25">
      <c r="A1016" s="19">
        <v>3.522236589098235</v>
      </c>
      <c r="B1016" s="1">
        <v>1.139E-4</v>
      </c>
      <c r="C1016">
        <v>6.6425596199999994E-4</v>
      </c>
      <c r="D1016" s="1"/>
      <c r="F1016" s="1"/>
    </row>
    <row r="1017" spans="1:6" x14ac:dyDescent="0.25">
      <c r="A1017" s="19">
        <v>3.5206142789814652</v>
      </c>
      <c r="B1017" s="1">
        <v>1.139E-4</v>
      </c>
      <c r="C1017">
        <v>6.6400061600000002E-4</v>
      </c>
      <c r="D1017" s="1"/>
      <c r="F1017" s="1"/>
    </row>
    <row r="1018" spans="1:6" x14ac:dyDescent="0.25">
      <c r="A1018" s="19">
        <v>3.5193663471787451</v>
      </c>
      <c r="B1018" s="1">
        <v>1.139E-4</v>
      </c>
      <c r="C1018">
        <v>6.6382944999999994E-4</v>
      </c>
      <c r="D1018" s="1"/>
      <c r="F1018" s="1"/>
    </row>
    <row r="1019" spans="1:6" x14ac:dyDescent="0.25">
      <c r="A1019" s="19">
        <v>3.5181184163983303</v>
      </c>
      <c r="B1019" s="1">
        <v>1.139E-4</v>
      </c>
      <c r="C1019">
        <v>6.6365828399999997E-4</v>
      </c>
      <c r="D1019" s="1"/>
      <c r="F1019" s="1"/>
    </row>
    <row r="1020" spans="1:6" x14ac:dyDescent="0.25">
      <c r="A1020" s="19">
        <v>3.5168704856179152</v>
      </c>
      <c r="B1020" s="1">
        <v>1.139E-4</v>
      </c>
      <c r="C1020">
        <v>6.6348711799999989E-4</v>
      </c>
      <c r="D1020" s="1"/>
      <c r="F1020" s="1"/>
    </row>
    <row r="1021" spans="1:6" x14ac:dyDescent="0.25">
      <c r="A1021" s="19">
        <v>3.5154977620661501</v>
      </c>
      <c r="B1021" s="1">
        <v>1.139E-4</v>
      </c>
      <c r="C1021">
        <v>6.6331595199999992E-4</v>
      </c>
      <c r="D1021" s="1"/>
      <c r="F1021" s="1"/>
    </row>
    <row r="1022" spans="1:6" x14ac:dyDescent="0.25">
      <c r="A1022" s="19">
        <v>3.5138754519493802</v>
      </c>
      <c r="B1022" s="1">
        <v>1.139E-4</v>
      </c>
      <c r="C1022">
        <v>6.63060606E-4</v>
      </c>
      <c r="D1022" s="1"/>
      <c r="F1022" s="1"/>
    </row>
    <row r="1023" spans="1:6" x14ac:dyDescent="0.25">
      <c r="A1023" s="19">
        <v>3.512752313940315</v>
      </c>
      <c r="B1023" s="1">
        <v>1.139E-4</v>
      </c>
      <c r="C1023">
        <v>6.6288943999999992E-4</v>
      </c>
      <c r="D1023" s="1"/>
      <c r="F1023" s="1"/>
    </row>
    <row r="1024" spans="1:6" x14ac:dyDescent="0.25">
      <c r="A1024" s="19">
        <v>3.5116291759312501</v>
      </c>
      <c r="B1024" s="1">
        <v>1.139E-4</v>
      </c>
      <c r="C1024">
        <v>6.6271827399999985E-4</v>
      </c>
      <c r="D1024" s="1"/>
      <c r="F1024" s="1"/>
    </row>
    <row r="1025" spans="1:6" x14ac:dyDescent="0.25">
      <c r="A1025" s="19">
        <v>3.5103812451508349</v>
      </c>
      <c r="B1025" s="1">
        <v>1.139E-4</v>
      </c>
      <c r="C1025">
        <v>6.6254710799999988E-4</v>
      </c>
      <c r="D1025" s="1"/>
      <c r="F1025" s="1"/>
    </row>
    <row r="1026" spans="1:6" x14ac:dyDescent="0.25">
      <c r="A1026" s="19">
        <v>3.5091333143704202</v>
      </c>
      <c r="B1026" s="1">
        <v>1.139E-4</v>
      </c>
      <c r="C1026">
        <v>6.6237594200000002E-4</v>
      </c>
      <c r="D1026" s="1"/>
      <c r="F1026" s="1"/>
    </row>
    <row r="1027" spans="1:6" x14ac:dyDescent="0.25">
      <c r="A1027" s="19">
        <v>3.507885383590005</v>
      </c>
      <c r="B1027" s="1">
        <v>1.139E-4</v>
      </c>
      <c r="C1027">
        <v>6.6220477599999994E-4</v>
      </c>
      <c r="D1027" s="1"/>
      <c r="F1027" s="1"/>
    </row>
    <row r="1028" spans="1:6" x14ac:dyDescent="0.25">
      <c r="A1028" s="19">
        <v>3.5066374528095903</v>
      </c>
      <c r="B1028" s="1">
        <v>1.139E-4</v>
      </c>
      <c r="C1028">
        <v>6.6203360999999997E-4</v>
      </c>
      <c r="D1028" s="1"/>
      <c r="F1028" s="1"/>
    </row>
    <row r="1029" spans="1:6" x14ac:dyDescent="0.25">
      <c r="A1029" s="19">
        <v>3.5050151416705155</v>
      </c>
      <c r="B1029" s="1">
        <v>1.139E-4</v>
      </c>
      <c r="C1029">
        <v>6.6177545799999998E-4</v>
      </c>
      <c r="D1029" s="1"/>
      <c r="F1029" s="1"/>
    </row>
    <row r="1030" spans="1:6" x14ac:dyDescent="0.25">
      <c r="A1030" s="19">
        <v>3.5033928315537453</v>
      </c>
      <c r="B1030" s="1">
        <v>1.139E-4</v>
      </c>
      <c r="C1030">
        <v>6.6152011199999985E-4</v>
      </c>
      <c r="D1030" s="1"/>
      <c r="F1030" s="1"/>
    </row>
    <row r="1031" spans="1:6" x14ac:dyDescent="0.25">
      <c r="A1031" s="19">
        <v>3.5021449007733301</v>
      </c>
      <c r="B1031" s="1">
        <v>1.139E-4</v>
      </c>
      <c r="C1031">
        <v>6.6134894599999999E-4</v>
      </c>
      <c r="D1031" s="1"/>
      <c r="F1031" s="1"/>
    </row>
    <row r="1032" spans="1:6" x14ac:dyDescent="0.25">
      <c r="A1032" s="19">
        <v>3.500772177221565</v>
      </c>
      <c r="B1032" s="1">
        <v>1.139E-4</v>
      </c>
      <c r="C1032">
        <v>6.6109359999999995E-4</v>
      </c>
      <c r="D1032" s="1"/>
      <c r="F1032" s="1"/>
    </row>
    <row r="1033" spans="1:6" x14ac:dyDescent="0.25">
      <c r="A1033" s="19">
        <v>3.4991498671047951</v>
      </c>
      <c r="B1033" s="1">
        <v>1.139E-4</v>
      </c>
      <c r="C1033">
        <v>6.6092243399999988E-4</v>
      </c>
      <c r="D1033" s="1"/>
      <c r="F1033" s="1"/>
    </row>
    <row r="1034" spans="1:6" x14ac:dyDescent="0.25">
      <c r="A1034" s="19">
        <v>3.4980267290957299</v>
      </c>
      <c r="B1034" s="1">
        <v>1.139E-4</v>
      </c>
      <c r="C1034">
        <v>6.6075126799999991E-4</v>
      </c>
      <c r="D1034" s="1"/>
      <c r="F1034" s="1"/>
    </row>
    <row r="1035" spans="1:6" x14ac:dyDescent="0.25">
      <c r="A1035" s="19">
        <v>3.496903591086665</v>
      </c>
      <c r="B1035" s="1">
        <v>1.139E-4</v>
      </c>
      <c r="C1035">
        <v>6.6058010199999994E-4</v>
      </c>
      <c r="D1035" s="1"/>
      <c r="F1035" s="1"/>
    </row>
    <row r="1036" spans="1:6" x14ac:dyDescent="0.25">
      <c r="A1036" s="19">
        <v>3.4956556603062503</v>
      </c>
      <c r="B1036" s="1">
        <v>1.139E-4</v>
      </c>
      <c r="C1036">
        <v>6.6040893599999997E-4</v>
      </c>
      <c r="D1036" s="1"/>
      <c r="F1036" s="1"/>
    </row>
    <row r="1037" spans="1:6" x14ac:dyDescent="0.25">
      <c r="A1037" s="19">
        <v>3.49403335018948</v>
      </c>
      <c r="B1037" s="1">
        <v>1.139E-4</v>
      </c>
      <c r="C1037">
        <v>6.6015078399999998E-4</v>
      </c>
      <c r="D1037" s="1"/>
      <c r="F1037" s="1"/>
    </row>
    <row r="1038" spans="1:6" x14ac:dyDescent="0.25">
      <c r="A1038" s="19">
        <v>3.4924110400727102</v>
      </c>
      <c r="B1038" s="1">
        <v>1.139E-4</v>
      </c>
      <c r="C1038">
        <v>6.5989543799999995E-4</v>
      </c>
      <c r="D1038" s="1"/>
      <c r="F1038" s="1"/>
    </row>
    <row r="1039" spans="1:6" x14ac:dyDescent="0.25">
      <c r="A1039" s="19">
        <v>3.4912879020636454</v>
      </c>
      <c r="B1039" s="1">
        <v>1.139E-4</v>
      </c>
      <c r="C1039">
        <v>6.5972427199999998E-4</v>
      </c>
      <c r="D1039" s="1"/>
      <c r="F1039" s="1"/>
    </row>
    <row r="1040" spans="1:6" x14ac:dyDescent="0.25">
      <c r="A1040" s="19">
        <v>3.4896655919468751</v>
      </c>
      <c r="B1040" s="1">
        <v>1.139E-4</v>
      </c>
      <c r="C1040">
        <v>6.5946612E-4</v>
      </c>
      <c r="D1040" s="1"/>
      <c r="F1040" s="1"/>
    </row>
    <row r="1041" spans="1:6" x14ac:dyDescent="0.25">
      <c r="A1041" s="19">
        <v>3.4884176611664603</v>
      </c>
      <c r="B1041" s="1">
        <v>1.139E-4</v>
      </c>
      <c r="C1041">
        <v>6.5929495399999992E-4</v>
      </c>
      <c r="D1041" s="1"/>
      <c r="F1041" s="1"/>
    </row>
    <row r="1042" spans="1:6" x14ac:dyDescent="0.25">
      <c r="A1042" s="19">
        <v>3.4870449365923903</v>
      </c>
      <c r="B1042" s="1">
        <v>1.139E-4</v>
      </c>
      <c r="C1042">
        <v>6.5903960799999989E-4</v>
      </c>
      <c r="D1042" s="1"/>
      <c r="F1042" s="1"/>
    </row>
    <row r="1043" spans="1:6" x14ac:dyDescent="0.25">
      <c r="A1043" s="19">
        <v>3.4854226264756201</v>
      </c>
      <c r="B1043" s="1">
        <v>1.139E-4</v>
      </c>
      <c r="C1043">
        <v>6.5878426199999997E-4</v>
      </c>
      <c r="D1043" s="1"/>
      <c r="F1043" s="1"/>
    </row>
    <row r="1044" spans="1:6" x14ac:dyDescent="0.25">
      <c r="A1044" s="19">
        <v>3.4839251101525051</v>
      </c>
      <c r="B1044" s="1">
        <v>1.139E-4</v>
      </c>
      <c r="C1044">
        <v>6.5852610999999998E-4</v>
      </c>
      <c r="D1044" s="1"/>
      <c r="F1044" s="1"/>
    </row>
    <row r="1045" spans="1:6" x14ac:dyDescent="0.25">
      <c r="A1045" s="19">
        <v>3.4828019721434398</v>
      </c>
      <c r="B1045" s="1">
        <v>1.139E-4</v>
      </c>
      <c r="C1045">
        <v>6.5835494399999991E-4</v>
      </c>
      <c r="D1045" s="1"/>
      <c r="F1045" s="1"/>
    </row>
    <row r="1046" spans="1:6" x14ac:dyDescent="0.25">
      <c r="A1046" s="19">
        <v>3.481678834134375</v>
      </c>
      <c r="B1046" s="1">
        <v>1.139E-4</v>
      </c>
      <c r="C1046">
        <v>6.5818377799999994E-4</v>
      </c>
      <c r="D1046" s="1"/>
      <c r="F1046" s="1"/>
    </row>
    <row r="1047" spans="1:6" x14ac:dyDescent="0.25">
      <c r="A1047" s="19">
        <v>3.4805556961253101</v>
      </c>
      <c r="B1047" s="1">
        <v>1.139E-4</v>
      </c>
      <c r="C1047">
        <v>6.5792843200000002E-4</v>
      </c>
      <c r="D1047" s="1"/>
      <c r="F1047" s="1"/>
    </row>
    <row r="1048" spans="1:6" x14ac:dyDescent="0.25">
      <c r="A1048" s="19">
        <v>3.4794325581162453</v>
      </c>
      <c r="B1048" s="1">
        <v>1.139E-4</v>
      </c>
      <c r="C1048">
        <v>6.5775726599999994E-4</v>
      </c>
      <c r="D1048" s="1"/>
      <c r="F1048" s="1"/>
    </row>
    <row r="1049" spans="1:6" x14ac:dyDescent="0.25">
      <c r="A1049" s="19">
        <v>3.4783094211294849</v>
      </c>
      <c r="B1049" s="1">
        <v>1.139E-4</v>
      </c>
      <c r="C1049">
        <v>6.5758609999999997E-4</v>
      </c>
      <c r="D1049" s="1"/>
      <c r="F1049" s="1"/>
    </row>
    <row r="1050" spans="1:6" x14ac:dyDescent="0.25">
      <c r="A1050" s="19">
        <v>3.4771862831204201</v>
      </c>
      <c r="B1050" s="1">
        <v>1.139E-4</v>
      </c>
      <c r="C1050">
        <v>6.5741493399999989E-4</v>
      </c>
      <c r="D1050" s="1"/>
      <c r="F1050" s="1"/>
    </row>
    <row r="1051" spans="1:6" x14ac:dyDescent="0.25">
      <c r="A1051" s="19">
        <v>3.4760631451113548</v>
      </c>
      <c r="B1051" s="1">
        <v>1.139E-4</v>
      </c>
      <c r="C1051">
        <v>6.5724376799999992E-4</v>
      </c>
      <c r="D1051" s="1"/>
      <c r="F1051" s="1"/>
    </row>
    <row r="1052" spans="1:6" x14ac:dyDescent="0.25">
      <c r="A1052" s="19">
        <v>3.47494000710229</v>
      </c>
      <c r="B1052" s="1">
        <v>1.139E-4</v>
      </c>
      <c r="C1052">
        <v>6.5707260199999995E-4</v>
      </c>
      <c r="D1052" s="1"/>
      <c r="F1052" s="1"/>
    </row>
    <row r="1053" spans="1:6" x14ac:dyDescent="0.25">
      <c r="A1053" s="19">
        <v>3.4735672835505249</v>
      </c>
      <c r="B1053" s="1">
        <v>1.139E-4</v>
      </c>
      <c r="C1053">
        <v>6.5681725599999992E-4</v>
      </c>
      <c r="D1053" s="1"/>
      <c r="F1053" s="1"/>
    </row>
    <row r="1054" spans="1:6" x14ac:dyDescent="0.25">
      <c r="A1054" s="19">
        <v>3.4723193527701102</v>
      </c>
      <c r="B1054" s="1">
        <v>1.139E-4</v>
      </c>
      <c r="C1054">
        <v>6.5664608999999984E-4</v>
      </c>
      <c r="D1054" s="1"/>
      <c r="F1054" s="1"/>
    </row>
    <row r="1055" spans="1:6" x14ac:dyDescent="0.25">
      <c r="A1055" s="19">
        <v>3.4709466281960402</v>
      </c>
      <c r="B1055" s="1">
        <v>1.139E-4</v>
      </c>
      <c r="C1055">
        <v>6.5638793799999986E-4</v>
      </c>
      <c r="D1055" s="1"/>
      <c r="F1055" s="1"/>
    </row>
    <row r="1056" spans="1:6" x14ac:dyDescent="0.25">
      <c r="A1056" s="19">
        <v>3.4698234901869753</v>
      </c>
      <c r="B1056" s="1">
        <v>1.139E-4</v>
      </c>
      <c r="C1056">
        <v>6.5621677199999989E-4</v>
      </c>
      <c r="D1056" s="1"/>
      <c r="F1056" s="1"/>
    </row>
    <row r="1057" spans="1:6" x14ac:dyDescent="0.25">
      <c r="A1057" s="19">
        <v>3.4684507666352102</v>
      </c>
      <c r="B1057" s="1">
        <v>1.139E-4</v>
      </c>
      <c r="C1057">
        <v>6.5596142599999997E-4</v>
      </c>
      <c r="D1057" s="1"/>
      <c r="F1057" s="1"/>
    </row>
    <row r="1058" spans="1:6" x14ac:dyDescent="0.25">
      <c r="A1058" s="19">
        <v>3.4669532492897903</v>
      </c>
      <c r="B1058" s="1">
        <v>1.139E-4</v>
      </c>
      <c r="C1058">
        <v>6.5570327399999998E-4</v>
      </c>
      <c r="D1058" s="1"/>
      <c r="F1058" s="1"/>
    </row>
    <row r="1059" spans="1:6" x14ac:dyDescent="0.25">
      <c r="A1059" s="19">
        <v>3.46545573194437</v>
      </c>
      <c r="B1059" s="1">
        <v>1.139E-4</v>
      </c>
      <c r="C1059">
        <v>6.5544792799999984E-4</v>
      </c>
      <c r="D1059" s="1"/>
      <c r="F1059" s="1"/>
    </row>
    <row r="1060" spans="1:6" x14ac:dyDescent="0.25">
      <c r="A1060" s="19">
        <v>3.46433259495761</v>
      </c>
      <c r="B1060" s="1">
        <v>1.139E-4</v>
      </c>
      <c r="C1060">
        <v>6.5527676199999998E-4</v>
      </c>
      <c r="D1060" s="1"/>
      <c r="F1060" s="1"/>
    </row>
    <row r="1061" spans="1:6" x14ac:dyDescent="0.25">
      <c r="A1061" s="19">
        <v>3.46295987038354</v>
      </c>
      <c r="B1061" s="1">
        <v>1.139E-4</v>
      </c>
      <c r="C1061">
        <v>6.5502141599999995E-4</v>
      </c>
      <c r="D1061" s="1"/>
      <c r="F1061" s="1"/>
    </row>
    <row r="1062" spans="1:6" x14ac:dyDescent="0.25">
      <c r="A1062" s="19">
        <v>3.4615871468317749</v>
      </c>
      <c r="B1062" s="1">
        <v>1.139E-4</v>
      </c>
      <c r="C1062">
        <v>6.5476326399999986E-4</v>
      </c>
      <c r="D1062" s="1"/>
      <c r="F1062" s="1"/>
    </row>
    <row r="1063" spans="1:6" x14ac:dyDescent="0.25">
      <c r="A1063" s="19">
        <v>3.4604640088227101</v>
      </c>
      <c r="B1063" s="1">
        <v>1.139E-4</v>
      </c>
      <c r="C1063">
        <v>6.5459209799999989E-4</v>
      </c>
      <c r="D1063" s="1"/>
      <c r="F1063" s="1"/>
    </row>
    <row r="1064" spans="1:6" x14ac:dyDescent="0.25">
      <c r="A1064" s="19">
        <v>3.4589664914772902</v>
      </c>
      <c r="B1064" s="1">
        <v>1.139E-4</v>
      </c>
      <c r="C1064">
        <v>6.5433675199999997E-4</v>
      </c>
      <c r="D1064" s="1"/>
      <c r="F1064" s="1"/>
    </row>
    <row r="1065" spans="1:6" x14ac:dyDescent="0.25">
      <c r="A1065" s="19">
        <v>3.4573441813605204</v>
      </c>
      <c r="B1065" s="1">
        <v>1.139E-4</v>
      </c>
      <c r="C1065">
        <v>6.5407859999999998E-4</v>
      </c>
      <c r="D1065" s="1"/>
      <c r="F1065" s="1"/>
    </row>
    <row r="1066" spans="1:6" x14ac:dyDescent="0.25">
      <c r="A1066" s="19">
        <v>3.4558466640151004</v>
      </c>
      <c r="B1066" s="1">
        <v>1.139E-4</v>
      </c>
      <c r="C1066">
        <v>6.5382325399999984E-4</v>
      </c>
      <c r="D1066" s="1"/>
      <c r="F1066" s="1"/>
    </row>
    <row r="1067" spans="1:6" x14ac:dyDescent="0.25">
      <c r="A1067" s="19">
        <v>3.454349147691985</v>
      </c>
      <c r="B1067" s="1">
        <v>1.139E-4</v>
      </c>
      <c r="C1067">
        <v>6.5356510199999986E-4</v>
      </c>
      <c r="D1067" s="1"/>
      <c r="F1067" s="1"/>
    </row>
    <row r="1068" spans="1:6" x14ac:dyDescent="0.25">
      <c r="A1068" s="19">
        <v>3.4532260096829202</v>
      </c>
      <c r="B1068" s="1">
        <v>1.139E-4</v>
      </c>
      <c r="C1068">
        <v>6.5330975599999994E-4</v>
      </c>
      <c r="D1068" s="1"/>
      <c r="F1068" s="1"/>
    </row>
    <row r="1069" spans="1:6" x14ac:dyDescent="0.25">
      <c r="A1069" s="19">
        <v>3.4518532851088501</v>
      </c>
      <c r="B1069" s="1">
        <v>1.139E-4</v>
      </c>
      <c r="C1069">
        <v>6.5305441000000001E-4</v>
      </c>
      <c r="D1069" s="1"/>
      <c r="F1069" s="1"/>
    </row>
    <row r="1070" spans="1:6" x14ac:dyDescent="0.25">
      <c r="A1070" s="19">
        <v>3.450480561557085</v>
      </c>
      <c r="B1070" s="1">
        <v>1.139E-4</v>
      </c>
      <c r="C1070">
        <v>6.5279625799999981E-4</v>
      </c>
      <c r="D1070" s="1"/>
      <c r="F1070" s="1"/>
    </row>
    <row r="1071" spans="1:6" x14ac:dyDescent="0.25">
      <c r="A1071" s="19">
        <v>3.4489830442116651</v>
      </c>
      <c r="B1071" s="1">
        <v>1.139E-4</v>
      </c>
      <c r="C1071">
        <v>6.5254091199999989E-4</v>
      </c>
      <c r="D1071" s="1"/>
      <c r="F1071" s="1"/>
    </row>
    <row r="1072" spans="1:6" x14ac:dyDescent="0.25">
      <c r="A1072" s="19">
        <v>3.4477351134312499</v>
      </c>
      <c r="B1072" s="1">
        <v>1.139E-4</v>
      </c>
      <c r="C1072">
        <v>6.522827599999999E-4</v>
      </c>
      <c r="D1072" s="1"/>
      <c r="F1072" s="1"/>
    </row>
    <row r="1073" spans="1:6" x14ac:dyDescent="0.25">
      <c r="A1073" s="19">
        <v>3.4463623898794848</v>
      </c>
      <c r="B1073" s="1">
        <v>1.139E-4</v>
      </c>
      <c r="C1073">
        <v>6.5202741399999998E-4</v>
      </c>
      <c r="D1073" s="1"/>
      <c r="F1073" s="1"/>
    </row>
    <row r="1074" spans="1:6" x14ac:dyDescent="0.25">
      <c r="A1074" s="19">
        <v>3.4449896653054153</v>
      </c>
      <c r="B1074" s="1">
        <v>1.139E-4</v>
      </c>
      <c r="C1074">
        <v>6.51769262E-4</v>
      </c>
      <c r="D1074" s="1"/>
      <c r="F1074" s="1"/>
    </row>
    <row r="1075" spans="1:6" x14ac:dyDescent="0.25">
      <c r="A1075" s="19">
        <v>3.4437417345250001</v>
      </c>
      <c r="B1075" s="1">
        <v>1.139E-4</v>
      </c>
      <c r="C1075">
        <v>6.5151391599999997E-4</v>
      </c>
      <c r="D1075" s="1"/>
      <c r="F1075" s="1"/>
    </row>
    <row r="1076" spans="1:6" x14ac:dyDescent="0.25">
      <c r="A1076" s="19">
        <v>3.4424938037445854</v>
      </c>
      <c r="B1076" s="1">
        <v>1.139E-4</v>
      </c>
      <c r="C1076">
        <v>6.5125856999999994E-4</v>
      </c>
      <c r="D1076" s="1"/>
      <c r="F1076" s="1"/>
    </row>
    <row r="1077" spans="1:6" x14ac:dyDescent="0.25">
      <c r="A1077" s="19">
        <v>3.4412458729641702</v>
      </c>
      <c r="B1077" s="1">
        <v>1.139E-4</v>
      </c>
      <c r="C1077">
        <v>6.5100041799999995E-4</v>
      </c>
      <c r="D1077" s="1"/>
      <c r="F1077" s="1"/>
    </row>
    <row r="1078" spans="1:6" x14ac:dyDescent="0.25">
      <c r="A1078" s="19">
        <v>3.4398731483901002</v>
      </c>
      <c r="B1078" s="1">
        <v>1.139E-4</v>
      </c>
      <c r="C1078">
        <v>6.506580859999999E-4</v>
      </c>
      <c r="D1078" s="1"/>
      <c r="F1078" s="1"/>
    </row>
    <row r="1079" spans="1:6" x14ac:dyDescent="0.25">
      <c r="A1079" s="19">
        <v>3.4383756320669852</v>
      </c>
      <c r="B1079" s="1">
        <v>1.139E-4</v>
      </c>
      <c r="C1079">
        <v>6.5031575399999986E-4</v>
      </c>
      <c r="D1079" s="1"/>
      <c r="F1079" s="1"/>
    </row>
    <row r="1080" spans="1:6" x14ac:dyDescent="0.25">
      <c r="A1080" s="19">
        <v>3.4370029074929151</v>
      </c>
      <c r="B1080" s="1">
        <v>1.139E-4</v>
      </c>
      <c r="C1080">
        <v>6.5006040799999994E-4</v>
      </c>
      <c r="D1080" s="1"/>
      <c r="F1080" s="1"/>
    </row>
    <row r="1081" spans="1:6" x14ac:dyDescent="0.25">
      <c r="A1081" s="19">
        <v>3.4357549767125</v>
      </c>
      <c r="B1081" s="1">
        <v>1.139E-4</v>
      </c>
      <c r="C1081">
        <v>6.4980225599999995E-4</v>
      </c>
      <c r="D1081" s="1"/>
      <c r="F1081" s="1"/>
    </row>
    <row r="1082" spans="1:6" x14ac:dyDescent="0.25">
      <c r="A1082" s="19">
        <v>3.4346318387034351</v>
      </c>
      <c r="B1082" s="1">
        <v>1.139E-4</v>
      </c>
      <c r="C1082">
        <v>6.4954691000000003E-4</v>
      </c>
      <c r="D1082" s="1"/>
      <c r="F1082" s="1"/>
    </row>
    <row r="1083" spans="1:6" x14ac:dyDescent="0.25">
      <c r="A1083" s="19">
        <v>3.4333839079230204</v>
      </c>
      <c r="B1083" s="1">
        <v>1.139E-4</v>
      </c>
      <c r="C1083">
        <v>6.4929156399999989E-4</v>
      </c>
      <c r="D1083" s="1"/>
      <c r="F1083" s="1"/>
    </row>
    <row r="1084" spans="1:6" x14ac:dyDescent="0.25">
      <c r="A1084" s="19">
        <v>3.4320111843712553</v>
      </c>
      <c r="B1084" s="1">
        <v>1.139E-4</v>
      </c>
      <c r="C1084">
        <v>6.490334119999999E-4</v>
      </c>
      <c r="D1084" s="1"/>
      <c r="F1084" s="1"/>
    </row>
    <row r="1085" spans="1:6" x14ac:dyDescent="0.25">
      <c r="A1085" s="19">
        <v>3.4306384597971853</v>
      </c>
      <c r="B1085" s="1">
        <v>1.139E-4</v>
      </c>
      <c r="C1085">
        <v>6.4877806599999998E-4</v>
      </c>
      <c r="D1085" s="1"/>
      <c r="F1085" s="1"/>
    </row>
    <row r="1086" spans="1:6" x14ac:dyDescent="0.25">
      <c r="A1086" s="19">
        <v>3.4293905290167706</v>
      </c>
      <c r="B1086" s="1">
        <v>1.139E-4</v>
      </c>
      <c r="C1086">
        <v>6.48519914E-4</v>
      </c>
      <c r="D1086" s="1"/>
      <c r="F1086" s="1"/>
    </row>
    <row r="1087" spans="1:6" x14ac:dyDescent="0.25">
      <c r="A1087" s="19">
        <v>3.4281425982363549</v>
      </c>
      <c r="B1087" s="1">
        <v>1.139E-4</v>
      </c>
      <c r="C1087">
        <v>6.4826456799999997E-4</v>
      </c>
      <c r="D1087" s="1"/>
      <c r="F1087" s="1"/>
    </row>
    <row r="1088" spans="1:6" x14ac:dyDescent="0.25">
      <c r="A1088" s="19">
        <v>3.4268946674559397</v>
      </c>
      <c r="B1088" s="1">
        <v>1.139E-4</v>
      </c>
      <c r="C1088">
        <v>6.4800641599999987E-4</v>
      </c>
      <c r="D1088" s="1"/>
      <c r="F1088" s="1"/>
    </row>
    <row r="1089" spans="1:6" x14ac:dyDescent="0.25">
      <c r="A1089" s="19">
        <v>3.425646736675525</v>
      </c>
      <c r="B1089" s="1">
        <v>1.139E-4</v>
      </c>
      <c r="C1089">
        <v>6.4775106999999995E-4</v>
      </c>
      <c r="D1089" s="1"/>
      <c r="F1089" s="1"/>
    </row>
    <row r="1090" spans="1:6" x14ac:dyDescent="0.25">
      <c r="A1090" s="19">
        <v>3.424274012101455</v>
      </c>
      <c r="B1090" s="1">
        <v>1.139E-4</v>
      </c>
      <c r="C1090">
        <v>6.4749572399999992E-4</v>
      </c>
      <c r="D1090" s="1"/>
      <c r="F1090" s="1"/>
    </row>
    <row r="1091" spans="1:6" x14ac:dyDescent="0.25">
      <c r="A1091" s="19">
        <v>3.4229012885496899</v>
      </c>
      <c r="B1091" s="1">
        <v>1.139E-4</v>
      </c>
      <c r="C1091">
        <v>6.4723757199999993E-4</v>
      </c>
      <c r="D1091" s="1"/>
      <c r="F1091" s="1"/>
    </row>
    <row r="1092" spans="1:6" x14ac:dyDescent="0.25">
      <c r="A1092" s="19">
        <v>3.4217781505406251</v>
      </c>
      <c r="B1092" s="1">
        <v>1.139E-4</v>
      </c>
      <c r="C1092">
        <v>6.4698222600000001E-4</v>
      </c>
      <c r="D1092" s="1"/>
      <c r="F1092" s="1"/>
    </row>
    <row r="1093" spans="1:6" x14ac:dyDescent="0.25">
      <c r="A1093" s="19">
        <v>3.4206550125315602</v>
      </c>
      <c r="B1093" s="1">
        <v>1.139E-4</v>
      </c>
      <c r="C1093">
        <v>6.4672407399999992E-4</v>
      </c>
      <c r="D1093" s="1"/>
      <c r="F1093" s="1"/>
    </row>
    <row r="1094" spans="1:6" x14ac:dyDescent="0.25">
      <c r="A1094" s="19">
        <v>3.419531874522495</v>
      </c>
      <c r="B1094" s="1">
        <v>1.139E-4</v>
      </c>
      <c r="C1094">
        <v>6.4646872799999989E-4</v>
      </c>
      <c r="D1094" s="1"/>
      <c r="F1094" s="1"/>
    </row>
    <row r="1095" spans="1:6" x14ac:dyDescent="0.25">
      <c r="A1095" s="19">
        <v>3.4181591509707299</v>
      </c>
      <c r="B1095" s="1">
        <v>1.139E-4</v>
      </c>
      <c r="C1095">
        <v>6.462105759999999E-4</v>
      </c>
      <c r="D1095" s="1"/>
      <c r="F1095" s="1"/>
    </row>
    <row r="1096" spans="1:6" x14ac:dyDescent="0.25">
      <c r="A1096" s="19">
        <v>3.417036012961665</v>
      </c>
      <c r="B1096" s="1">
        <v>1.139E-4</v>
      </c>
      <c r="C1096">
        <v>6.4595522999999998E-4</v>
      </c>
      <c r="D1096" s="1"/>
      <c r="F1096" s="1"/>
    </row>
    <row r="1097" spans="1:6" x14ac:dyDescent="0.25">
      <c r="A1097" s="19">
        <v>3.4157880821812503</v>
      </c>
      <c r="B1097" s="1">
        <v>1.139E-4</v>
      </c>
      <c r="C1097">
        <v>6.4569707799999999E-4</v>
      </c>
      <c r="D1097" s="1"/>
      <c r="F1097" s="1"/>
    </row>
    <row r="1098" spans="1:6" x14ac:dyDescent="0.25">
      <c r="A1098" s="19">
        <v>3.4146649441721855</v>
      </c>
      <c r="B1098" s="1">
        <v>1.139E-4</v>
      </c>
      <c r="C1098">
        <v>6.4544173199999986E-4</v>
      </c>
      <c r="D1098" s="1"/>
      <c r="F1098" s="1"/>
    </row>
    <row r="1099" spans="1:6" x14ac:dyDescent="0.25">
      <c r="A1099" s="19">
        <v>3.4134170133917703</v>
      </c>
      <c r="B1099" s="1">
        <v>1.139E-4</v>
      </c>
      <c r="C1099">
        <v>6.4518638599999993E-4</v>
      </c>
      <c r="D1099" s="1"/>
      <c r="F1099" s="1"/>
    </row>
    <row r="1100" spans="1:6" x14ac:dyDescent="0.25">
      <c r="A1100" s="19">
        <v>3.412293875382705</v>
      </c>
      <c r="B1100" s="1">
        <v>1.139E-4</v>
      </c>
      <c r="C1100">
        <v>6.4492823399999995E-4</v>
      </c>
      <c r="D1100" s="1"/>
      <c r="F1100" s="1"/>
    </row>
    <row r="1101" spans="1:6" x14ac:dyDescent="0.25">
      <c r="A1101" s="19">
        <v>3.4111707373736402</v>
      </c>
      <c r="B1101" s="1">
        <v>1.139E-4</v>
      </c>
      <c r="C1101">
        <v>6.4467288799999992E-4</v>
      </c>
      <c r="D1101" s="1"/>
      <c r="F1101" s="1"/>
    </row>
    <row r="1102" spans="1:6" x14ac:dyDescent="0.25">
      <c r="A1102" s="19">
        <v>3.4099228065932254</v>
      </c>
      <c r="B1102" s="1">
        <v>1.139E-4</v>
      </c>
      <c r="C1102">
        <v>6.4441473599999993E-4</v>
      </c>
      <c r="D1102" s="1"/>
      <c r="F1102" s="1"/>
    </row>
    <row r="1103" spans="1:6" x14ac:dyDescent="0.25">
      <c r="A1103" s="19">
        <v>3.4087996696064651</v>
      </c>
      <c r="B1103" s="1">
        <v>1.139E-4</v>
      </c>
      <c r="C1103">
        <v>6.441593899999999E-4</v>
      </c>
      <c r="D1103" s="1"/>
      <c r="F1103" s="1"/>
    </row>
    <row r="1104" spans="1:6" x14ac:dyDescent="0.25">
      <c r="A1104" s="19">
        <v>3.407551737803745</v>
      </c>
      <c r="B1104" s="1">
        <v>1.139E-4</v>
      </c>
      <c r="C1104">
        <v>6.4390123799999992E-4</v>
      </c>
      <c r="D1104" s="1"/>
      <c r="F1104" s="1"/>
    </row>
    <row r="1105" spans="1:6" x14ac:dyDescent="0.25">
      <c r="A1105" s="19">
        <v>3.4064286008169851</v>
      </c>
      <c r="B1105" s="1">
        <v>1.139E-4</v>
      </c>
      <c r="C1105">
        <v>6.4364589199999989E-4</v>
      </c>
      <c r="D1105" s="1"/>
      <c r="F1105" s="1"/>
    </row>
    <row r="1106" spans="1:6" x14ac:dyDescent="0.25">
      <c r="A1106" s="19">
        <v>3.4053054628079202</v>
      </c>
      <c r="B1106" s="1">
        <v>1.139E-4</v>
      </c>
      <c r="C1106">
        <v>6.4339054599999996E-4</v>
      </c>
      <c r="D1106" s="1"/>
      <c r="F1106" s="1"/>
    </row>
    <row r="1107" spans="1:6" x14ac:dyDescent="0.25">
      <c r="A1107" s="19">
        <v>3.404182324798855</v>
      </c>
      <c r="B1107" s="1">
        <v>1.139E-4</v>
      </c>
      <c r="C1107">
        <v>6.4313239399999998E-4</v>
      </c>
      <c r="D1107" s="1"/>
      <c r="F1107" s="1"/>
    </row>
    <row r="1108" spans="1:6" x14ac:dyDescent="0.25">
      <c r="A1108" s="19">
        <v>3.4030591867897901</v>
      </c>
      <c r="B1108" s="1">
        <v>1.139E-4</v>
      </c>
      <c r="C1108">
        <v>6.4287704799999984E-4</v>
      </c>
      <c r="D1108" s="1"/>
      <c r="F1108" s="1"/>
    </row>
    <row r="1109" spans="1:6" x14ac:dyDescent="0.25">
      <c r="A1109" s="19">
        <v>3.4019360487807253</v>
      </c>
      <c r="B1109" s="1">
        <v>1.139E-4</v>
      </c>
      <c r="C1109">
        <v>6.4261889599999985E-4</v>
      </c>
      <c r="D1109" s="1"/>
      <c r="F1109" s="1"/>
    </row>
    <row r="1110" spans="1:6" x14ac:dyDescent="0.25">
      <c r="A1110" s="19">
        <v>3.4008129117939654</v>
      </c>
      <c r="B1110" s="1">
        <v>1.139E-4</v>
      </c>
      <c r="C1110">
        <v>6.4236354999999993E-4</v>
      </c>
      <c r="D1110" s="1"/>
      <c r="F1110" s="1"/>
    </row>
    <row r="1111" spans="1:6" x14ac:dyDescent="0.25">
      <c r="A1111" s="19">
        <v>3.3996897737849001</v>
      </c>
      <c r="B1111" s="1">
        <v>1.139E-4</v>
      </c>
      <c r="C1111">
        <v>6.4210539799999995E-4</v>
      </c>
      <c r="D1111" s="1"/>
      <c r="F1111" s="1"/>
    </row>
    <row r="1112" spans="1:6" x14ac:dyDescent="0.25">
      <c r="A1112" s="19">
        <v>3.3984418430044849</v>
      </c>
      <c r="B1112" s="1">
        <v>1.139E-4</v>
      </c>
      <c r="C1112">
        <v>6.417630659999999E-4</v>
      </c>
      <c r="D1112" s="1"/>
      <c r="F1112" s="1"/>
    </row>
    <row r="1113" spans="1:6" x14ac:dyDescent="0.25">
      <c r="A1113" s="19">
        <v>3.3973187049954201</v>
      </c>
      <c r="B1113" s="1">
        <v>1.139E-4</v>
      </c>
      <c r="C1113">
        <v>6.4150771999999987E-4</v>
      </c>
      <c r="D1113" s="1"/>
      <c r="F1113" s="1"/>
    </row>
    <row r="1114" spans="1:6" x14ac:dyDescent="0.25">
      <c r="A1114" s="19">
        <v>3.3961955669863548</v>
      </c>
      <c r="B1114" s="1">
        <v>1.139E-4</v>
      </c>
      <c r="C1114">
        <v>6.4125237399999984E-4</v>
      </c>
      <c r="D1114" s="1"/>
      <c r="F1114" s="1"/>
    </row>
    <row r="1115" spans="1:6" x14ac:dyDescent="0.25">
      <c r="A1115" s="19">
        <v>3.39507242897729</v>
      </c>
      <c r="B1115" s="1">
        <v>1.139E-4</v>
      </c>
      <c r="C1115">
        <v>6.4099422199999985E-4</v>
      </c>
      <c r="D1115" s="1"/>
      <c r="F1115" s="1"/>
    </row>
    <row r="1116" spans="1:6" x14ac:dyDescent="0.25">
      <c r="A1116" s="19">
        <v>3.3939492909682252</v>
      </c>
      <c r="B1116" s="1">
        <v>1.139E-4</v>
      </c>
      <c r="C1116">
        <v>6.4073887599999993E-4</v>
      </c>
      <c r="D1116" s="1"/>
      <c r="F1116" s="1"/>
    </row>
    <row r="1117" spans="1:6" x14ac:dyDescent="0.25">
      <c r="A1117" s="19">
        <v>3.3928261539814653</v>
      </c>
      <c r="B1117" s="1">
        <v>1.139E-4</v>
      </c>
      <c r="C1117">
        <v>6.4048072399999995E-4</v>
      </c>
      <c r="D1117" s="1"/>
      <c r="F1117" s="1"/>
    </row>
    <row r="1118" spans="1:6" x14ac:dyDescent="0.25">
      <c r="A1118" s="19">
        <v>3.3917030159724</v>
      </c>
      <c r="B1118" s="1">
        <v>1.139E-4</v>
      </c>
      <c r="C1118">
        <v>6.4022537800000002E-4</v>
      </c>
      <c r="D1118" s="1"/>
      <c r="F1118" s="1"/>
    </row>
    <row r="1119" spans="1:6" x14ac:dyDescent="0.25">
      <c r="A1119" s="19">
        <v>3.3902054986269801</v>
      </c>
      <c r="B1119" s="1">
        <v>1.139E-4</v>
      </c>
      <c r="C1119">
        <v>6.3988304599999998E-4</v>
      </c>
      <c r="D1119" s="1"/>
      <c r="F1119" s="1"/>
    </row>
    <row r="1120" spans="1:6" x14ac:dyDescent="0.25">
      <c r="A1120" s="19">
        <v>3.3889575678465649</v>
      </c>
      <c r="B1120" s="1">
        <v>1.139E-4</v>
      </c>
      <c r="C1120">
        <v>6.3954071399999993E-4</v>
      </c>
      <c r="D1120" s="1"/>
      <c r="F1120" s="1"/>
    </row>
    <row r="1121" spans="1:6" x14ac:dyDescent="0.25">
      <c r="A1121" s="19">
        <v>3.3878344298375</v>
      </c>
      <c r="B1121" s="1">
        <v>1.139E-4</v>
      </c>
      <c r="C1121">
        <v>6.392853679999999E-4</v>
      </c>
      <c r="D1121" s="1"/>
      <c r="F1121" s="1"/>
    </row>
    <row r="1122" spans="1:6" x14ac:dyDescent="0.25">
      <c r="A1122" s="19">
        <v>3.3867112918284352</v>
      </c>
      <c r="B1122" s="1">
        <v>1.139E-4</v>
      </c>
      <c r="C1122">
        <v>6.3902721599999992E-4</v>
      </c>
      <c r="D1122" s="1"/>
      <c r="F1122" s="1"/>
    </row>
    <row r="1123" spans="1:6" x14ac:dyDescent="0.25">
      <c r="A1123" s="19">
        <v>3.3855881538193699</v>
      </c>
      <c r="B1123" s="1">
        <v>1.139E-4</v>
      </c>
      <c r="C1123">
        <v>6.3877186999999988E-4</v>
      </c>
      <c r="D1123" s="1"/>
      <c r="F1123" s="1"/>
    </row>
    <row r="1124" spans="1:6" x14ac:dyDescent="0.25">
      <c r="A1124" s="19">
        <v>3.38446501683261</v>
      </c>
      <c r="B1124" s="1">
        <v>1.139E-4</v>
      </c>
      <c r="C1124">
        <v>6.385137179999999E-4</v>
      </c>
      <c r="D1124" s="1"/>
      <c r="F1124" s="1"/>
    </row>
    <row r="1125" spans="1:6" x14ac:dyDescent="0.25">
      <c r="A1125" s="19">
        <v>3.3833418788235452</v>
      </c>
      <c r="B1125" s="1">
        <v>1.139E-4</v>
      </c>
      <c r="C1125">
        <v>6.3825837199999998E-4</v>
      </c>
      <c r="D1125" s="1"/>
      <c r="F1125" s="1"/>
    </row>
    <row r="1126" spans="1:6" x14ac:dyDescent="0.25">
      <c r="A1126" s="19">
        <v>3.3822187408144799</v>
      </c>
      <c r="B1126" s="1">
        <v>1.139E-4</v>
      </c>
      <c r="C1126">
        <v>6.3800021999999999E-4</v>
      </c>
      <c r="D1126" s="1"/>
      <c r="F1126" s="1"/>
    </row>
    <row r="1127" spans="1:6" x14ac:dyDescent="0.25">
      <c r="A1127" s="19">
        <v>3.3809708100340647</v>
      </c>
      <c r="B1127" s="1">
        <v>1.139E-4</v>
      </c>
      <c r="C1127">
        <v>6.3765788799999984E-4</v>
      </c>
      <c r="D1127" s="1"/>
      <c r="F1127" s="1"/>
    </row>
    <row r="1128" spans="1:6" x14ac:dyDescent="0.25">
      <c r="A1128" s="19">
        <v>3.3798476720249999</v>
      </c>
      <c r="B1128" s="1">
        <v>1.139E-4</v>
      </c>
      <c r="C1128">
        <v>6.3740254199999991E-4</v>
      </c>
      <c r="D1128" s="1"/>
      <c r="F1128" s="1"/>
    </row>
    <row r="1129" spans="1:6" x14ac:dyDescent="0.25">
      <c r="A1129" s="19">
        <v>3.3787245340159355</v>
      </c>
      <c r="B1129" s="1">
        <v>1.139E-4</v>
      </c>
      <c r="C1129">
        <v>6.3714719599999988E-4</v>
      </c>
      <c r="D1129" s="1"/>
      <c r="F1129" s="1"/>
    </row>
    <row r="1130" spans="1:6" x14ac:dyDescent="0.25">
      <c r="A1130" s="19">
        <v>3.3774766032355203</v>
      </c>
      <c r="B1130" s="1">
        <v>1.139E-4</v>
      </c>
      <c r="C1130">
        <v>6.3680486399999995E-4</v>
      </c>
      <c r="D1130" s="1"/>
      <c r="F1130" s="1"/>
    </row>
    <row r="1131" spans="1:6" x14ac:dyDescent="0.25">
      <c r="A1131" s="19">
        <v>3.3763534652264551</v>
      </c>
      <c r="B1131" s="1">
        <v>1.139E-4</v>
      </c>
      <c r="C1131">
        <v>6.3654671199999996E-4</v>
      </c>
      <c r="D1131" s="1"/>
      <c r="F1131" s="1"/>
    </row>
    <row r="1132" spans="1:6" x14ac:dyDescent="0.25">
      <c r="A1132" s="19">
        <v>3.37498074167469</v>
      </c>
      <c r="B1132" s="1">
        <v>1.139E-4</v>
      </c>
      <c r="C1132">
        <v>6.3620437999999991E-4</v>
      </c>
      <c r="D1132" s="1"/>
      <c r="F1132" s="1"/>
    </row>
    <row r="1133" spans="1:6" x14ac:dyDescent="0.25">
      <c r="A1133" s="19">
        <v>3.37360801710062</v>
      </c>
      <c r="B1133" s="1">
        <v>1.139E-4</v>
      </c>
      <c r="C1133">
        <v>6.3586204799999987E-4</v>
      </c>
      <c r="D1133" s="1"/>
      <c r="F1133" s="1"/>
    </row>
    <row r="1134" spans="1:6" x14ac:dyDescent="0.25">
      <c r="A1134" s="19">
        <v>3.3723600863202052</v>
      </c>
      <c r="B1134" s="1">
        <v>1.139E-4</v>
      </c>
      <c r="C1134">
        <v>6.3552252199999988E-4</v>
      </c>
      <c r="D1134" s="1"/>
      <c r="F1134" s="1"/>
    </row>
    <row r="1135" spans="1:6" x14ac:dyDescent="0.25">
      <c r="A1135" s="19">
        <v>3.3712369483111404</v>
      </c>
      <c r="B1135" s="1">
        <v>1.139E-4</v>
      </c>
      <c r="C1135">
        <v>6.352643699999999E-4</v>
      </c>
      <c r="D1135" s="1"/>
      <c r="F1135" s="1"/>
    </row>
    <row r="1136" spans="1:6" x14ac:dyDescent="0.25">
      <c r="A1136" s="19">
        <v>3.3698642247593753</v>
      </c>
      <c r="B1136" s="1">
        <v>1.139E-4</v>
      </c>
      <c r="C1136">
        <v>6.3492203799999996E-4</v>
      </c>
      <c r="D1136" s="1"/>
      <c r="F1136" s="1"/>
    </row>
    <row r="1137" spans="1:6" x14ac:dyDescent="0.25">
      <c r="A1137" s="19">
        <v>3.3686162939789601</v>
      </c>
      <c r="B1137" s="1">
        <v>1.139E-4</v>
      </c>
      <c r="C1137">
        <v>6.3457970599999991E-4</v>
      </c>
      <c r="D1137" s="1"/>
      <c r="F1137" s="1"/>
    </row>
    <row r="1138" spans="1:6" x14ac:dyDescent="0.25">
      <c r="A1138" s="19">
        <v>3.3674931559698953</v>
      </c>
      <c r="B1138" s="1">
        <v>1.139E-4</v>
      </c>
      <c r="C1138">
        <v>6.3432435999999988E-4</v>
      </c>
      <c r="D1138" s="1"/>
      <c r="F1138" s="1"/>
    </row>
    <row r="1139" spans="1:6" x14ac:dyDescent="0.25">
      <c r="A1139" s="19">
        <v>3.3662452251894801</v>
      </c>
      <c r="B1139" s="1">
        <v>1.139E-4</v>
      </c>
      <c r="C1139">
        <v>6.3398202799999994E-4</v>
      </c>
      <c r="D1139" s="1"/>
      <c r="F1139" s="1"/>
    </row>
    <row r="1140" spans="1:6" x14ac:dyDescent="0.25">
      <c r="A1140" s="19">
        <v>3.3647477078440602</v>
      </c>
      <c r="B1140" s="1">
        <v>1.139E-4</v>
      </c>
      <c r="C1140">
        <v>6.336396959999999E-4</v>
      </c>
      <c r="D1140" s="1"/>
      <c r="F1140" s="1"/>
    </row>
    <row r="1141" spans="1:6" x14ac:dyDescent="0.25">
      <c r="A1141" s="19">
        <v>3.3634997770636454</v>
      </c>
      <c r="B1141" s="1">
        <v>1.139E-4</v>
      </c>
      <c r="C1141">
        <v>6.3329736399999996E-4</v>
      </c>
      <c r="D1141" s="1"/>
      <c r="F1141" s="1"/>
    </row>
    <row r="1142" spans="1:6" x14ac:dyDescent="0.25">
      <c r="A1142" s="19">
        <v>3.3623766390545802</v>
      </c>
      <c r="B1142" s="1">
        <v>1.139E-4</v>
      </c>
      <c r="C1142">
        <v>6.3304201799999993E-4</v>
      </c>
      <c r="D1142" s="1"/>
      <c r="F1142" s="1"/>
    </row>
    <row r="1143" spans="1:6" x14ac:dyDescent="0.25">
      <c r="A1143" s="19">
        <v>3.361128708274165</v>
      </c>
      <c r="B1143" s="1">
        <v>1.139E-4</v>
      </c>
      <c r="C1143">
        <v>6.3269968599999988E-4</v>
      </c>
      <c r="D1143" s="1"/>
      <c r="F1143" s="1"/>
    </row>
    <row r="1144" spans="1:6" x14ac:dyDescent="0.25">
      <c r="A1144" s="19">
        <v>3.3598807774937502</v>
      </c>
      <c r="B1144" s="1">
        <v>1.139E-4</v>
      </c>
      <c r="C1144">
        <v>6.3235735399999994E-4</v>
      </c>
      <c r="D1144" s="1"/>
      <c r="F1144" s="1"/>
    </row>
    <row r="1145" spans="1:6" x14ac:dyDescent="0.25">
      <c r="A1145" s="19">
        <v>3.3583832601483303</v>
      </c>
      <c r="B1145" s="1">
        <v>1.139E-4</v>
      </c>
      <c r="C1145">
        <v>6.320150219999999E-4</v>
      </c>
      <c r="D1145" s="1"/>
      <c r="F1145" s="1"/>
    </row>
    <row r="1146" spans="1:6" x14ac:dyDescent="0.25">
      <c r="A1146" s="19">
        <v>3.3571353293679151</v>
      </c>
      <c r="B1146" s="1">
        <v>1.139E-4</v>
      </c>
      <c r="C1146">
        <v>6.3167268999999985E-4</v>
      </c>
      <c r="D1146" s="1"/>
      <c r="F1146" s="1"/>
    </row>
    <row r="1147" spans="1:6" x14ac:dyDescent="0.25">
      <c r="A1147" s="19">
        <v>3.35576260581615</v>
      </c>
      <c r="B1147" s="1">
        <v>1.139E-4</v>
      </c>
      <c r="C1147">
        <v>6.3133035799999991E-4</v>
      </c>
      <c r="D1147" s="1"/>
      <c r="F1147" s="1"/>
    </row>
    <row r="1148" spans="1:6" x14ac:dyDescent="0.25">
      <c r="A1148" s="19">
        <v>3.3546394678070852</v>
      </c>
      <c r="B1148" s="1">
        <v>1.139E-4</v>
      </c>
      <c r="C1148">
        <v>6.3107501199999988E-4</v>
      </c>
      <c r="D1148" s="1"/>
      <c r="F1148" s="1"/>
    </row>
    <row r="1149" spans="1:6" x14ac:dyDescent="0.25">
      <c r="A1149" s="19">
        <v>3.35339153702667</v>
      </c>
      <c r="B1149" s="1">
        <v>1.139E-4</v>
      </c>
      <c r="C1149">
        <v>6.3073267999999994E-4</v>
      </c>
      <c r="D1149" s="1"/>
      <c r="F1149" s="1"/>
    </row>
    <row r="1150" spans="1:6" x14ac:dyDescent="0.25">
      <c r="A1150" s="19">
        <v>3.3520188124526005</v>
      </c>
      <c r="B1150" s="1">
        <v>1.139E-4</v>
      </c>
      <c r="C1150">
        <v>6.303903479999999E-4</v>
      </c>
      <c r="D1150" s="1"/>
      <c r="F1150" s="1"/>
    </row>
    <row r="1151" spans="1:6" x14ac:dyDescent="0.25">
      <c r="A1151" s="19">
        <v>3.3507708816721853</v>
      </c>
      <c r="B1151" s="1">
        <v>1.139E-4</v>
      </c>
      <c r="C1151">
        <v>6.3004801599999985E-4</v>
      </c>
      <c r="D1151" s="1"/>
      <c r="F1151" s="1"/>
    </row>
    <row r="1152" spans="1:6" x14ac:dyDescent="0.25">
      <c r="A1152" s="19">
        <v>3.3495229508917705</v>
      </c>
      <c r="B1152" s="1">
        <v>1.139E-4</v>
      </c>
      <c r="C1152">
        <v>6.2970568400000002E-4</v>
      </c>
      <c r="D1152" s="1"/>
      <c r="F1152" s="1"/>
    </row>
    <row r="1153" spans="1:6" x14ac:dyDescent="0.25">
      <c r="A1153" s="19">
        <v>3.3482750201113549</v>
      </c>
      <c r="B1153" s="1">
        <v>1.139E-4</v>
      </c>
      <c r="C1153">
        <v>6.2936335199999997E-4</v>
      </c>
      <c r="D1153" s="1"/>
      <c r="F1153" s="1"/>
    </row>
    <row r="1154" spans="1:6" x14ac:dyDescent="0.25">
      <c r="A1154" s="19">
        <v>3.3470270893309397</v>
      </c>
      <c r="B1154" s="1">
        <v>1.139E-4</v>
      </c>
      <c r="C1154">
        <v>6.2902101999999993E-4</v>
      </c>
      <c r="D1154" s="1"/>
      <c r="F1154" s="1"/>
    </row>
    <row r="1155" spans="1:6" x14ac:dyDescent="0.25">
      <c r="A1155" s="19">
        <v>3.3456543647568702</v>
      </c>
      <c r="B1155" s="1">
        <v>1.139E-4</v>
      </c>
      <c r="C1155">
        <v>6.2867868799999988E-4</v>
      </c>
      <c r="D1155" s="1"/>
      <c r="F1155" s="1"/>
    </row>
    <row r="1156" spans="1:6" x14ac:dyDescent="0.25">
      <c r="A1156" s="19">
        <v>3.344406433976455</v>
      </c>
      <c r="B1156" s="1">
        <v>1.139E-4</v>
      </c>
      <c r="C1156">
        <v>6.2833635599999994E-4</v>
      </c>
      <c r="D1156" s="1"/>
      <c r="F1156" s="1"/>
    </row>
    <row r="1157" spans="1:6" x14ac:dyDescent="0.25">
      <c r="A1157" s="19">
        <v>3.3431585031960402</v>
      </c>
      <c r="B1157" s="1">
        <v>1.139E-4</v>
      </c>
      <c r="C1157">
        <v>6.2799682999999985E-4</v>
      </c>
      <c r="D1157" s="1"/>
      <c r="F1157" s="1"/>
    </row>
    <row r="1158" spans="1:6" x14ac:dyDescent="0.25">
      <c r="A1158" s="19">
        <v>3.3420353651869754</v>
      </c>
      <c r="B1158" s="1">
        <v>1.139E-4</v>
      </c>
      <c r="C1158">
        <v>6.2765449800000002E-4</v>
      </c>
      <c r="D1158" s="1"/>
      <c r="F1158" s="1"/>
    </row>
    <row r="1159" spans="1:6" x14ac:dyDescent="0.25">
      <c r="A1159" s="19">
        <v>3.3409122282002151</v>
      </c>
      <c r="B1159" s="1">
        <v>1.139E-4</v>
      </c>
      <c r="C1159">
        <v>6.2731216599999997E-4</v>
      </c>
      <c r="D1159" s="1"/>
      <c r="F1159" s="1"/>
    </row>
    <row r="1160" spans="1:6" x14ac:dyDescent="0.25">
      <c r="A1160" s="19">
        <v>3.3397890901911498</v>
      </c>
      <c r="B1160" s="1">
        <v>1.139E-4</v>
      </c>
      <c r="C1160">
        <v>6.2705401399999999E-4</v>
      </c>
      <c r="D1160" s="1"/>
      <c r="F1160" s="1"/>
    </row>
    <row r="1161" spans="1:6" x14ac:dyDescent="0.25">
      <c r="A1161" s="19">
        <v>3.338665952182085</v>
      </c>
      <c r="B1161" s="1">
        <v>1.139E-4</v>
      </c>
      <c r="C1161">
        <v>6.2671168199999983E-4</v>
      </c>
      <c r="D1161" s="1"/>
      <c r="F1161" s="1"/>
    </row>
    <row r="1162" spans="1:6" x14ac:dyDescent="0.25">
      <c r="A1162" s="19">
        <v>3.3375428141730206</v>
      </c>
      <c r="B1162" s="1">
        <v>1.139E-4</v>
      </c>
      <c r="C1162">
        <v>6.2636935E-4</v>
      </c>
      <c r="D1162" s="1"/>
      <c r="F1162" s="1"/>
    </row>
    <row r="1163" spans="1:6" x14ac:dyDescent="0.25">
      <c r="A1163" s="19">
        <v>3.3364196761639553</v>
      </c>
      <c r="B1163" s="1">
        <v>1.139E-4</v>
      </c>
      <c r="C1163">
        <v>6.2611400399999986E-4</v>
      </c>
      <c r="D1163" s="1"/>
      <c r="F1163" s="1"/>
    </row>
    <row r="1164" spans="1:6" x14ac:dyDescent="0.25">
      <c r="A1164" s="19">
        <v>3.3352965381548905</v>
      </c>
      <c r="B1164" s="1">
        <v>1.139E-4</v>
      </c>
      <c r="C1164">
        <v>6.2577167200000003E-4</v>
      </c>
      <c r="D1164" s="1"/>
      <c r="F1164" s="1"/>
    </row>
    <row r="1165" spans="1:6" x14ac:dyDescent="0.25">
      <c r="A1165" s="19">
        <v>3.3341734011681301</v>
      </c>
      <c r="B1165" s="1">
        <v>1.139E-4</v>
      </c>
      <c r="C1165">
        <v>6.2542933999999999E-4</v>
      </c>
      <c r="D1165" s="1"/>
      <c r="F1165" s="1"/>
    </row>
    <row r="1166" spans="1:6" x14ac:dyDescent="0.25">
      <c r="A1166" s="19">
        <v>3.3330502631590648</v>
      </c>
      <c r="B1166" s="1">
        <v>1.139E-4</v>
      </c>
      <c r="C1166">
        <v>6.2517399399999996E-4</v>
      </c>
      <c r="D1166" s="1"/>
      <c r="F1166" s="1"/>
    </row>
    <row r="1167" spans="1:6" x14ac:dyDescent="0.25">
      <c r="A1167" s="19">
        <v>3.33192712515</v>
      </c>
      <c r="B1167" s="1">
        <v>1.139E-4</v>
      </c>
      <c r="C1167">
        <v>6.2483166200000002E-4</v>
      </c>
      <c r="D1167" s="1"/>
      <c r="F1167" s="1"/>
    </row>
    <row r="1168" spans="1:6" x14ac:dyDescent="0.25">
      <c r="A1168" s="19">
        <v>3.3306791943695853</v>
      </c>
      <c r="B1168" s="1">
        <v>1.139E-4</v>
      </c>
      <c r="C1168">
        <v>6.2448932999999997E-4</v>
      </c>
      <c r="D1168" s="1"/>
      <c r="F1168" s="1"/>
    </row>
    <row r="1169" spans="1:6" x14ac:dyDescent="0.25">
      <c r="A1169" s="19">
        <v>3.3295560563605204</v>
      </c>
      <c r="B1169" s="1">
        <v>1.139E-4</v>
      </c>
      <c r="C1169">
        <v>6.2414699799999982E-4</v>
      </c>
      <c r="D1169" s="1"/>
      <c r="F1169" s="1"/>
    </row>
    <row r="1170" spans="1:6" x14ac:dyDescent="0.25">
      <c r="A1170" s="19">
        <v>3.3284329183514552</v>
      </c>
      <c r="B1170" s="1">
        <v>1.139E-4</v>
      </c>
      <c r="C1170">
        <v>6.2380466599999999E-4</v>
      </c>
      <c r="D1170" s="1"/>
      <c r="F1170" s="1"/>
    </row>
    <row r="1171" spans="1:6" x14ac:dyDescent="0.25">
      <c r="A1171" s="19">
        <v>3.3273097803423903</v>
      </c>
      <c r="B1171" s="1">
        <v>1.139E-4</v>
      </c>
      <c r="C1171">
        <v>6.2346233399999994E-4</v>
      </c>
      <c r="D1171" s="1"/>
      <c r="F1171" s="1"/>
    </row>
    <row r="1172" spans="1:6" x14ac:dyDescent="0.25">
      <c r="A1172" s="19">
        <v>3.3260618495619751</v>
      </c>
      <c r="B1172" s="1">
        <v>1.139E-4</v>
      </c>
      <c r="C1172">
        <v>6.23120002E-4</v>
      </c>
      <c r="D1172" s="1"/>
      <c r="F1172" s="1"/>
    </row>
    <row r="1173" spans="1:6" x14ac:dyDescent="0.25">
      <c r="A1173" s="19">
        <v>3.3249387125752152</v>
      </c>
      <c r="B1173" s="1">
        <v>1.139E-4</v>
      </c>
      <c r="C1173">
        <v>6.2277766999999996E-4</v>
      </c>
      <c r="D1173" s="1"/>
      <c r="F1173" s="1"/>
    </row>
    <row r="1174" spans="1:6" x14ac:dyDescent="0.25">
      <c r="A1174" s="19">
        <v>3.3236907807724951</v>
      </c>
      <c r="B1174" s="1">
        <v>1.139E-4</v>
      </c>
      <c r="C1174">
        <v>6.2243533799999991E-4</v>
      </c>
      <c r="D1174" s="1"/>
      <c r="F1174" s="1"/>
    </row>
    <row r="1175" spans="1:6" x14ac:dyDescent="0.25">
      <c r="A1175" s="19">
        <v>3.3225676437857348</v>
      </c>
      <c r="B1175" s="1">
        <v>1.139E-4</v>
      </c>
      <c r="C1175">
        <v>6.2209300599999997E-4</v>
      </c>
      <c r="D1175" s="1"/>
      <c r="F1175" s="1"/>
    </row>
    <row r="1176" spans="1:6" x14ac:dyDescent="0.25">
      <c r="A1176" s="19">
        <v>3.3211949192116652</v>
      </c>
      <c r="B1176" s="1">
        <v>1.139E-4</v>
      </c>
      <c r="C1176">
        <v>6.2175067399999992E-4</v>
      </c>
      <c r="D1176" s="1"/>
      <c r="F1176" s="1"/>
    </row>
    <row r="1177" spans="1:6" x14ac:dyDescent="0.25">
      <c r="A1177" s="19">
        <v>3.3200717812026004</v>
      </c>
      <c r="B1177" s="1">
        <v>1.139E-4</v>
      </c>
      <c r="C1177">
        <v>6.2140834199999988E-4</v>
      </c>
      <c r="D1177" s="1"/>
      <c r="F1177" s="1"/>
    </row>
    <row r="1178" spans="1:6" x14ac:dyDescent="0.25">
      <c r="A1178" s="19">
        <v>3.31894864421584</v>
      </c>
      <c r="B1178" s="1">
        <v>1.139E-4</v>
      </c>
      <c r="C1178">
        <v>6.2106881599999989E-4</v>
      </c>
      <c r="D1178" s="1"/>
      <c r="F1178" s="1"/>
    </row>
    <row r="1179" spans="1:6" x14ac:dyDescent="0.25">
      <c r="A1179" s="19">
        <v>3.3178255062067747</v>
      </c>
      <c r="B1179" s="1">
        <v>1.139E-4</v>
      </c>
      <c r="C1179">
        <v>6.2072648400000006E-4</v>
      </c>
      <c r="D1179" s="1"/>
      <c r="F1179" s="1"/>
    </row>
    <row r="1180" spans="1:6" x14ac:dyDescent="0.25">
      <c r="A1180" s="19">
        <v>3.3167023681977104</v>
      </c>
      <c r="B1180" s="1">
        <v>1.139E-4</v>
      </c>
      <c r="C1180">
        <v>6.2038415199999991E-4</v>
      </c>
      <c r="D1180" s="1"/>
      <c r="F1180" s="1"/>
    </row>
    <row r="1181" spans="1:6" x14ac:dyDescent="0.25">
      <c r="A1181" s="19">
        <v>3.3154544374172952</v>
      </c>
      <c r="B1181" s="1">
        <v>1.139E-4</v>
      </c>
      <c r="C1181">
        <v>6.2004181999999986E-4</v>
      </c>
      <c r="D1181" s="1"/>
      <c r="F1181" s="1"/>
    </row>
    <row r="1182" spans="1:6" x14ac:dyDescent="0.25">
      <c r="A1182" s="19">
        <v>3.3143312994082299</v>
      </c>
      <c r="B1182" s="1">
        <v>1.139E-4</v>
      </c>
      <c r="C1182">
        <v>6.1969948799999992E-4</v>
      </c>
      <c r="D1182" s="1"/>
      <c r="F1182" s="1"/>
    </row>
    <row r="1183" spans="1:6" x14ac:dyDescent="0.25">
      <c r="A1183" s="19">
        <v>3.3132081613991651</v>
      </c>
      <c r="B1183" s="1">
        <v>1.139E-4</v>
      </c>
      <c r="C1183">
        <v>6.1935715599999999E-4</v>
      </c>
      <c r="D1183" s="1"/>
      <c r="F1183" s="1"/>
    </row>
    <row r="1184" spans="1:6" x14ac:dyDescent="0.25">
      <c r="A1184" s="19">
        <v>3.3119602306187503</v>
      </c>
      <c r="B1184" s="1">
        <v>1.139E-4</v>
      </c>
      <c r="C1184">
        <v>6.1893064399999999E-4</v>
      </c>
      <c r="D1184" s="1"/>
      <c r="F1184" s="1"/>
    </row>
    <row r="1185" spans="1:6" x14ac:dyDescent="0.25">
      <c r="A1185" s="19">
        <v>3.3107122998383351</v>
      </c>
      <c r="B1185" s="1">
        <v>1.139E-4</v>
      </c>
      <c r="C1185">
        <v>6.1858831199999994E-4</v>
      </c>
      <c r="D1185" s="1"/>
      <c r="F1185" s="1"/>
    </row>
    <row r="1186" spans="1:6" x14ac:dyDescent="0.25">
      <c r="A1186" s="19">
        <v>3.3095891618292703</v>
      </c>
      <c r="B1186" s="1">
        <v>1.139E-4</v>
      </c>
      <c r="C1186">
        <v>6.1824597999999989E-4</v>
      </c>
      <c r="D1186" s="1"/>
      <c r="F1186" s="1"/>
    </row>
    <row r="1187" spans="1:6" x14ac:dyDescent="0.25">
      <c r="A1187" s="19">
        <v>3.3082164382775052</v>
      </c>
      <c r="B1187" s="1">
        <v>1.139E-4</v>
      </c>
      <c r="C1187">
        <v>6.1781666199999994E-4</v>
      </c>
      <c r="D1187" s="1"/>
      <c r="F1187" s="1"/>
    </row>
    <row r="1188" spans="1:6" x14ac:dyDescent="0.25">
      <c r="A1188" s="19">
        <v>3.30696850749709</v>
      </c>
      <c r="B1188" s="1">
        <v>1.139E-4</v>
      </c>
      <c r="C1188">
        <v>6.1739014999999994E-4</v>
      </c>
      <c r="D1188" s="1"/>
      <c r="F1188" s="1"/>
    </row>
    <row r="1189" spans="1:6" x14ac:dyDescent="0.25">
      <c r="A1189" s="19">
        <v>3.3058453694880248</v>
      </c>
      <c r="B1189" s="1">
        <v>1.139E-4</v>
      </c>
      <c r="C1189">
        <v>6.17047818E-4</v>
      </c>
      <c r="D1189" s="1"/>
      <c r="F1189" s="1"/>
    </row>
    <row r="1190" spans="1:6" x14ac:dyDescent="0.25">
      <c r="A1190" s="19">
        <v>3.3047222314789599</v>
      </c>
      <c r="B1190" s="1">
        <v>1.139E-4</v>
      </c>
      <c r="C1190">
        <v>6.1670548599999995E-4</v>
      </c>
      <c r="D1190" s="1"/>
      <c r="F1190" s="1"/>
    </row>
    <row r="1191" spans="1:6" x14ac:dyDescent="0.25">
      <c r="A1191" s="19">
        <v>3.3035990934698956</v>
      </c>
      <c r="B1191" s="1">
        <v>1.139E-4</v>
      </c>
      <c r="C1191">
        <v>6.1636315399999991E-4</v>
      </c>
      <c r="D1191" s="1"/>
      <c r="F1191" s="1"/>
    </row>
    <row r="1192" spans="1:6" x14ac:dyDescent="0.25">
      <c r="A1192" s="19">
        <v>3.3024759554608303</v>
      </c>
      <c r="B1192" s="1">
        <v>1.139E-4</v>
      </c>
      <c r="C1192">
        <v>6.1602082199999997E-4</v>
      </c>
      <c r="D1192" s="1"/>
      <c r="F1192" s="1"/>
    </row>
    <row r="1193" spans="1:6" x14ac:dyDescent="0.25">
      <c r="A1193" s="19">
        <v>3.3013528174517655</v>
      </c>
      <c r="B1193" s="1">
        <v>1.139E-4</v>
      </c>
      <c r="C1193">
        <v>6.1567848999999992E-4</v>
      </c>
      <c r="D1193" s="1"/>
      <c r="F1193" s="1"/>
    </row>
    <row r="1194" spans="1:6" x14ac:dyDescent="0.25">
      <c r="A1194" s="19">
        <v>3.3002296804650051</v>
      </c>
      <c r="B1194" s="1">
        <v>1.139E-4</v>
      </c>
      <c r="C1194">
        <v>6.1533615799999988E-4</v>
      </c>
      <c r="D1194" s="1"/>
      <c r="F1194" s="1"/>
    </row>
    <row r="1195" spans="1:6" x14ac:dyDescent="0.25">
      <c r="A1195" s="19">
        <v>3.2991065424559398</v>
      </c>
      <c r="B1195" s="1">
        <v>1.139E-4</v>
      </c>
      <c r="C1195">
        <v>6.1499382599999994E-4</v>
      </c>
      <c r="D1195" s="1"/>
      <c r="F1195" s="1"/>
    </row>
    <row r="1196" spans="1:6" x14ac:dyDescent="0.25">
      <c r="A1196" s="19">
        <v>3.297983404446875</v>
      </c>
      <c r="B1196" s="1">
        <v>1.139E-4</v>
      </c>
      <c r="C1196">
        <v>6.1465149399999989E-4</v>
      </c>
      <c r="D1196" s="1"/>
      <c r="F1196" s="1"/>
    </row>
    <row r="1197" spans="1:6" x14ac:dyDescent="0.25">
      <c r="A1197" s="19">
        <v>3.2968602664378102</v>
      </c>
      <c r="B1197" s="1">
        <v>1.139E-4</v>
      </c>
      <c r="C1197">
        <v>6.1431196799999991E-4</v>
      </c>
      <c r="D1197" s="1"/>
      <c r="F1197" s="1"/>
    </row>
    <row r="1198" spans="1:6" x14ac:dyDescent="0.25">
      <c r="A1198" s="19">
        <v>3.2957371284287449</v>
      </c>
      <c r="B1198" s="1">
        <v>1.139E-4</v>
      </c>
      <c r="C1198">
        <v>6.1396963599999986E-4</v>
      </c>
      <c r="D1198" s="1"/>
      <c r="F1198" s="1"/>
    </row>
    <row r="1199" spans="1:6" x14ac:dyDescent="0.25">
      <c r="A1199" s="19">
        <v>3.2944891976483301</v>
      </c>
      <c r="B1199" s="1">
        <v>1.139E-4</v>
      </c>
      <c r="C1199">
        <v>6.1354031800000001E-4</v>
      </c>
      <c r="D1199" s="1"/>
      <c r="F1199" s="1"/>
    </row>
    <row r="1200" spans="1:6" x14ac:dyDescent="0.25">
      <c r="A1200" s="19">
        <v>3.2933660596392653</v>
      </c>
      <c r="B1200" s="1">
        <v>1.139E-4</v>
      </c>
      <c r="C1200">
        <v>6.1319798599999997E-4</v>
      </c>
      <c r="D1200" s="1"/>
      <c r="F1200" s="1"/>
    </row>
    <row r="1201" spans="1:6" x14ac:dyDescent="0.25">
      <c r="A1201" s="19">
        <v>3.2921181288588501</v>
      </c>
      <c r="B1201" s="1">
        <v>1.139E-4</v>
      </c>
      <c r="C1201">
        <v>6.1277147399999997E-4</v>
      </c>
      <c r="D1201" s="1"/>
      <c r="F1201" s="1"/>
    </row>
    <row r="1202" spans="1:6" x14ac:dyDescent="0.25">
      <c r="A1202" s="19">
        <v>3.2908701980784354</v>
      </c>
      <c r="B1202" s="1">
        <v>1.139E-4</v>
      </c>
      <c r="C1202">
        <v>6.1234496199999997E-4</v>
      </c>
      <c r="D1202" s="1"/>
      <c r="F1202" s="1"/>
    </row>
    <row r="1203" spans="1:6" x14ac:dyDescent="0.25">
      <c r="A1203" s="19">
        <v>3.2894974745266703</v>
      </c>
      <c r="B1203" s="1">
        <v>1.139E-4</v>
      </c>
      <c r="C1203">
        <v>6.1200263000000003E-4</v>
      </c>
      <c r="D1203" s="1"/>
      <c r="F1203" s="1"/>
    </row>
    <row r="1204" spans="1:6" x14ac:dyDescent="0.25">
      <c r="A1204" s="19">
        <v>3.288374336517605</v>
      </c>
      <c r="B1204" s="1">
        <v>1.139E-4</v>
      </c>
      <c r="C1204">
        <v>6.1157331199999997E-4</v>
      </c>
      <c r="D1204" s="1"/>
      <c r="F1204" s="1"/>
    </row>
    <row r="1205" spans="1:6" x14ac:dyDescent="0.25">
      <c r="A1205" s="19">
        <v>3.2872511985085402</v>
      </c>
      <c r="B1205" s="1">
        <v>1.139E-4</v>
      </c>
      <c r="C1205">
        <v>6.1123097999999992E-4</v>
      </c>
      <c r="D1205" s="1"/>
      <c r="F1205" s="1"/>
    </row>
    <row r="1206" spans="1:6" x14ac:dyDescent="0.25">
      <c r="A1206" s="19">
        <v>3.286003267728125</v>
      </c>
      <c r="B1206" s="1">
        <v>1.139E-4</v>
      </c>
      <c r="C1206">
        <v>6.1080446799999992E-4</v>
      </c>
      <c r="D1206" s="1"/>
      <c r="F1206" s="1"/>
    </row>
    <row r="1207" spans="1:6" x14ac:dyDescent="0.25">
      <c r="A1207" s="19">
        <v>3.2848801297190602</v>
      </c>
      <c r="B1207" s="1">
        <v>1.139E-4</v>
      </c>
      <c r="C1207">
        <v>6.1046213599999987E-4</v>
      </c>
      <c r="D1207" s="1"/>
      <c r="F1207" s="1"/>
    </row>
    <row r="1208" spans="1:6" x14ac:dyDescent="0.25">
      <c r="A1208" s="19">
        <v>3.2836321989386454</v>
      </c>
      <c r="B1208" s="1">
        <v>1.139E-4</v>
      </c>
      <c r="C1208">
        <v>6.0994863799999997E-4</v>
      </c>
      <c r="D1208" s="1"/>
      <c r="F1208" s="1"/>
    </row>
    <row r="1209" spans="1:6" x14ac:dyDescent="0.25">
      <c r="A1209" s="19">
        <v>3.2822594753868803</v>
      </c>
      <c r="B1209" s="1">
        <v>1.139E-4</v>
      </c>
      <c r="C1209">
        <v>6.0952212599999997E-4</v>
      </c>
      <c r="D1209" s="1"/>
      <c r="F1209" s="1"/>
    </row>
    <row r="1210" spans="1:6" x14ac:dyDescent="0.25">
      <c r="A1210" s="19">
        <v>3.2810115446064652</v>
      </c>
      <c r="B1210" s="1">
        <v>1.139E-4</v>
      </c>
      <c r="C1210">
        <v>6.0909280800000001E-4</v>
      </c>
      <c r="D1210" s="1"/>
      <c r="F1210" s="1"/>
    </row>
    <row r="1211" spans="1:6" x14ac:dyDescent="0.25">
      <c r="A1211" s="19">
        <v>3.2798884065973999</v>
      </c>
      <c r="B1211" s="1">
        <v>1.139E-4</v>
      </c>
      <c r="C1211">
        <v>6.0892164199999993E-4</v>
      </c>
      <c r="D1211" s="1"/>
      <c r="F1211" s="1"/>
    </row>
    <row r="1212" spans="1:6" x14ac:dyDescent="0.25">
      <c r="A1212" s="19">
        <v>3.2787652685883351</v>
      </c>
      <c r="B1212" s="1">
        <v>1.139E-4</v>
      </c>
      <c r="C1212">
        <v>6.0849513000000004E-4</v>
      </c>
      <c r="D1212" s="1"/>
      <c r="F1212" s="1"/>
    </row>
    <row r="1213" spans="1:6" x14ac:dyDescent="0.25">
      <c r="A1213" s="19">
        <v>3.2775173378079203</v>
      </c>
      <c r="B1213" s="1">
        <v>1.139E-4</v>
      </c>
      <c r="C1213">
        <v>6.0798163199999992E-4</v>
      </c>
      <c r="D1213" s="1"/>
      <c r="F1213" s="1"/>
    </row>
    <row r="1214" spans="1:6" x14ac:dyDescent="0.25">
      <c r="A1214" s="19">
        <v>3.276394199798855</v>
      </c>
      <c r="B1214" s="1">
        <v>1.139E-4</v>
      </c>
      <c r="C1214">
        <v>6.0755511999999992E-4</v>
      </c>
      <c r="D1214" s="1"/>
      <c r="F1214" s="1"/>
    </row>
    <row r="1215" spans="1:6" x14ac:dyDescent="0.25">
      <c r="A1215" s="19">
        <v>3.2752710617897902</v>
      </c>
      <c r="B1215" s="1">
        <v>1.139E-4</v>
      </c>
      <c r="C1215">
        <v>6.0712580199999997E-4</v>
      </c>
      <c r="D1215" s="1"/>
      <c r="F1215" s="1"/>
    </row>
    <row r="1216" spans="1:6" x14ac:dyDescent="0.25">
      <c r="A1216" s="19">
        <v>3.2741479237807254</v>
      </c>
      <c r="B1216" s="1">
        <v>1.139E-4</v>
      </c>
      <c r="C1216">
        <v>6.0678347000000003E-4</v>
      </c>
      <c r="D1216" s="1"/>
      <c r="F1216" s="1"/>
    </row>
    <row r="1217" spans="1:6" x14ac:dyDescent="0.25">
      <c r="A1217" s="19">
        <v>3.273024786793965</v>
      </c>
      <c r="B1217" s="1">
        <v>1.139E-4</v>
      </c>
      <c r="C1217">
        <v>6.0635695799999992E-4</v>
      </c>
      <c r="D1217" s="1"/>
      <c r="F1217" s="1"/>
    </row>
    <row r="1218" spans="1:6" x14ac:dyDescent="0.25">
      <c r="A1218" s="19">
        <v>3.2719016487848998</v>
      </c>
      <c r="B1218" s="1">
        <v>1.139E-4</v>
      </c>
      <c r="C1218">
        <v>6.0592763999999986E-4</v>
      </c>
      <c r="D1218" s="1"/>
      <c r="F1218" s="1"/>
    </row>
    <row r="1219" spans="1:6" x14ac:dyDescent="0.25">
      <c r="A1219" s="19">
        <v>3.2707785107758349</v>
      </c>
      <c r="B1219" s="1">
        <v>1.139E-4</v>
      </c>
      <c r="C1219">
        <v>6.0558530799999992E-4</v>
      </c>
      <c r="D1219" s="1"/>
      <c r="F1219" s="1"/>
    </row>
    <row r="1220" spans="1:6" x14ac:dyDescent="0.25">
      <c r="A1220" s="19">
        <v>3.2696553727667705</v>
      </c>
      <c r="B1220" s="1">
        <v>1.139E-4</v>
      </c>
      <c r="C1220">
        <v>6.0515879599999992E-4</v>
      </c>
      <c r="D1220" s="1"/>
      <c r="F1220" s="1"/>
    </row>
    <row r="1221" spans="1:6" x14ac:dyDescent="0.25">
      <c r="A1221" s="19">
        <v>3.2685322347577053</v>
      </c>
      <c r="B1221" s="1">
        <v>1.139E-4</v>
      </c>
      <c r="C1221">
        <v>6.0473228399999992E-4</v>
      </c>
      <c r="D1221" s="1"/>
      <c r="F1221" s="1"/>
    </row>
    <row r="1222" spans="1:6" x14ac:dyDescent="0.25">
      <c r="A1222" s="19">
        <v>3.2672843039772901</v>
      </c>
      <c r="B1222" s="1">
        <v>1.139E-4</v>
      </c>
      <c r="C1222">
        <v>6.0430296599999986E-4</v>
      </c>
      <c r="D1222" s="1"/>
      <c r="F1222" s="1"/>
    </row>
    <row r="1223" spans="1:6" x14ac:dyDescent="0.25">
      <c r="A1223" s="19">
        <v>3.2661611659682253</v>
      </c>
      <c r="B1223" s="1">
        <v>1.139E-4</v>
      </c>
      <c r="C1223">
        <v>6.0387645399999996E-4</v>
      </c>
      <c r="D1223" s="1"/>
      <c r="F1223" s="1"/>
    </row>
    <row r="1224" spans="1:6" x14ac:dyDescent="0.25">
      <c r="A1224" s="19">
        <v>3.2650380289814653</v>
      </c>
      <c r="B1224" s="1">
        <v>1.139E-4</v>
      </c>
      <c r="C1224">
        <v>6.034471359999999E-4</v>
      </c>
      <c r="D1224" s="1"/>
      <c r="F1224" s="1"/>
    </row>
    <row r="1225" spans="1:6" x14ac:dyDescent="0.25">
      <c r="A1225" s="19">
        <v>3.2639148909724001</v>
      </c>
      <c r="B1225" s="1">
        <v>1.139E-4</v>
      </c>
      <c r="C1225">
        <v>6.0310760999999992E-4</v>
      </c>
      <c r="D1225" s="1"/>
      <c r="F1225" s="1"/>
    </row>
    <row r="1226" spans="1:6" x14ac:dyDescent="0.25">
      <c r="A1226" s="19">
        <v>3.2627917529633352</v>
      </c>
      <c r="B1226" s="1">
        <v>1.139E-4</v>
      </c>
      <c r="C1226">
        <v>6.0267829199999996E-4</v>
      </c>
      <c r="D1226" s="1"/>
      <c r="F1226" s="1"/>
    </row>
    <row r="1227" spans="1:6" x14ac:dyDescent="0.25">
      <c r="A1227" s="19">
        <v>3.26154382218292</v>
      </c>
      <c r="B1227" s="1">
        <v>1.139E-4</v>
      </c>
      <c r="C1227">
        <v>6.0225177999999996E-4</v>
      </c>
      <c r="D1227" s="1"/>
      <c r="F1227" s="1"/>
    </row>
    <row r="1228" spans="1:6" x14ac:dyDescent="0.25">
      <c r="A1228" s="19">
        <v>3.2604206841738548</v>
      </c>
      <c r="B1228" s="1">
        <v>1.139E-4</v>
      </c>
      <c r="C1228">
        <v>6.018224619999999E-4</v>
      </c>
      <c r="D1228" s="1"/>
      <c r="F1228" s="1"/>
    </row>
    <row r="1229" spans="1:6" x14ac:dyDescent="0.25">
      <c r="A1229" s="19">
        <v>3.25917275339344</v>
      </c>
      <c r="B1229" s="1">
        <v>1.139E-4</v>
      </c>
      <c r="C1229">
        <v>6.0130896399999999E-4</v>
      </c>
      <c r="D1229" s="1"/>
      <c r="F1229" s="1"/>
    </row>
    <row r="1230" spans="1:6" x14ac:dyDescent="0.25">
      <c r="A1230" s="19">
        <v>3.2579248226130249</v>
      </c>
      <c r="B1230" s="1">
        <v>1.139E-4</v>
      </c>
      <c r="C1230">
        <v>6.0088245199999989E-4</v>
      </c>
      <c r="D1230" s="1"/>
      <c r="F1230" s="1"/>
    </row>
    <row r="1231" spans="1:6" x14ac:dyDescent="0.25">
      <c r="A1231" s="19">
        <v>3.2566768918326101</v>
      </c>
      <c r="B1231" s="1">
        <v>1.139E-4</v>
      </c>
      <c r="C1231">
        <v>6.0045593999999989E-4</v>
      </c>
      <c r="D1231" s="1"/>
      <c r="F1231" s="1"/>
    </row>
    <row r="1232" spans="1:6" x14ac:dyDescent="0.25">
      <c r="A1232" s="19">
        <v>3.2555537538235453</v>
      </c>
      <c r="B1232" s="1">
        <v>1.139E-4</v>
      </c>
      <c r="C1232">
        <v>6.0002662199999993E-4</v>
      </c>
      <c r="D1232" s="1"/>
      <c r="F1232" s="1"/>
    </row>
    <row r="1233" spans="1:6" x14ac:dyDescent="0.25">
      <c r="A1233" s="19">
        <v>3.25443061581448</v>
      </c>
      <c r="B1233" s="1">
        <v>1.139E-4</v>
      </c>
      <c r="C1233">
        <v>5.9960010999999993E-4</v>
      </c>
      <c r="D1233" s="1"/>
      <c r="F1233" s="1"/>
    </row>
    <row r="1234" spans="1:6" x14ac:dyDescent="0.25">
      <c r="A1234" s="19">
        <v>3.2533074778054152</v>
      </c>
      <c r="B1234" s="1">
        <v>1.139E-4</v>
      </c>
      <c r="C1234">
        <v>5.9917079199999987E-4</v>
      </c>
      <c r="D1234" s="1"/>
      <c r="F1234" s="1"/>
    </row>
    <row r="1235" spans="1:6" x14ac:dyDescent="0.25">
      <c r="A1235" s="19">
        <v>3.2521843397963504</v>
      </c>
      <c r="B1235" s="1">
        <v>1.139E-4</v>
      </c>
      <c r="C1235">
        <v>5.9874427999999998E-4</v>
      </c>
      <c r="D1235" s="1"/>
      <c r="F1235" s="1"/>
    </row>
    <row r="1236" spans="1:6" x14ac:dyDescent="0.25">
      <c r="A1236" s="19">
        <v>3.2509364090159352</v>
      </c>
      <c r="B1236" s="1">
        <v>1.139E-4</v>
      </c>
      <c r="C1236">
        <v>5.9823078200000007E-4</v>
      </c>
      <c r="D1236" s="1"/>
      <c r="F1236" s="1"/>
    </row>
    <row r="1237" spans="1:6" x14ac:dyDescent="0.25">
      <c r="A1237" s="19">
        <v>3.2498132710068699</v>
      </c>
      <c r="B1237" s="1">
        <v>1.139E-4</v>
      </c>
      <c r="C1237">
        <v>5.9788844999999992E-4</v>
      </c>
      <c r="D1237" s="1"/>
      <c r="F1237" s="1"/>
    </row>
    <row r="1238" spans="1:6" x14ac:dyDescent="0.25">
      <c r="A1238" s="19">
        <v>3.2485653402264552</v>
      </c>
      <c r="B1238" s="1">
        <v>1.139E-4</v>
      </c>
      <c r="C1238">
        <v>5.973749519999999E-4</v>
      </c>
      <c r="D1238" s="1"/>
      <c r="F1238" s="1"/>
    </row>
    <row r="1239" spans="1:6" x14ac:dyDescent="0.25">
      <c r="A1239" s="19">
        <v>3.24731740944604</v>
      </c>
      <c r="B1239" s="1">
        <v>1.139E-4</v>
      </c>
      <c r="C1239">
        <v>5.9686145399999999E-4</v>
      </c>
      <c r="D1239" s="1"/>
      <c r="F1239" s="1"/>
    </row>
    <row r="1240" spans="1:6" x14ac:dyDescent="0.25">
      <c r="A1240" s="19">
        <v>3.2461942714369751</v>
      </c>
      <c r="B1240" s="1">
        <v>1.139E-4</v>
      </c>
      <c r="C1240">
        <v>5.9643494199999999E-4</v>
      </c>
      <c r="D1240" s="1"/>
      <c r="F1240" s="1"/>
    </row>
    <row r="1241" spans="1:6" x14ac:dyDescent="0.25">
      <c r="A1241" s="19">
        <v>3.2449463406565604</v>
      </c>
      <c r="B1241" s="1">
        <v>1.139E-4</v>
      </c>
      <c r="C1241">
        <v>5.9592144399999998E-4</v>
      </c>
      <c r="D1241" s="1"/>
      <c r="F1241" s="1"/>
    </row>
    <row r="1242" spans="1:6" x14ac:dyDescent="0.25">
      <c r="A1242" s="19">
        <v>3.2438232026474951</v>
      </c>
      <c r="B1242" s="1">
        <v>1.139E-4</v>
      </c>
      <c r="C1242">
        <v>5.9549493199999998E-4</v>
      </c>
      <c r="D1242" s="1"/>
      <c r="F1242" s="1"/>
    </row>
    <row r="1243" spans="1:6" x14ac:dyDescent="0.25">
      <c r="A1243" s="19">
        <v>3.2425752718670799</v>
      </c>
      <c r="B1243" s="1">
        <v>1.139E-4</v>
      </c>
      <c r="C1243">
        <v>5.9515259999999993E-4</v>
      </c>
      <c r="D1243" s="1"/>
      <c r="F1243" s="1"/>
    </row>
    <row r="1244" spans="1:6" x14ac:dyDescent="0.25">
      <c r="A1244" s="19">
        <v>3.2412025483153148</v>
      </c>
      <c r="B1244" s="1">
        <v>1.139E-4</v>
      </c>
      <c r="C1244">
        <v>5.9481026799999999E-4</v>
      </c>
      <c r="D1244" s="1"/>
      <c r="F1244" s="1"/>
    </row>
    <row r="1245" spans="1:6" x14ac:dyDescent="0.25">
      <c r="A1245" s="19">
        <v>3.2398298237412453</v>
      </c>
      <c r="B1245" s="1">
        <v>1.139E-4</v>
      </c>
      <c r="C1245">
        <v>5.9446793599999995E-4</v>
      </c>
      <c r="D1245" s="1"/>
      <c r="F1245" s="1"/>
    </row>
    <row r="1246" spans="1:6" x14ac:dyDescent="0.25">
      <c r="A1246" s="19">
        <v>3.2384571001894797</v>
      </c>
      <c r="B1246" s="1">
        <v>1.139E-4</v>
      </c>
      <c r="C1246">
        <v>5.941256039999999E-4</v>
      </c>
      <c r="D1246" s="1"/>
      <c r="F1246" s="1"/>
    </row>
    <row r="1247" spans="1:6" x14ac:dyDescent="0.25">
      <c r="A1247" s="19">
        <v>3.2373339621804149</v>
      </c>
      <c r="B1247" s="1">
        <v>1.139E-4</v>
      </c>
      <c r="C1247">
        <v>5.9369909200000001E-4</v>
      </c>
      <c r="D1247" s="1"/>
      <c r="F1247" s="1"/>
    </row>
    <row r="1248" spans="1:6" x14ac:dyDescent="0.25">
      <c r="A1248" s="19">
        <v>3.2359612386286498</v>
      </c>
      <c r="B1248" s="1">
        <v>1.139E-4</v>
      </c>
      <c r="C1248">
        <v>5.9326977399999994E-4</v>
      </c>
      <c r="D1248" s="1"/>
      <c r="F1248" s="1"/>
    </row>
    <row r="1249" spans="1:6" x14ac:dyDescent="0.25">
      <c r="A1249" s="19">
        <v>3.234838100619585</v>
      </c>
      <c r="B1249" s="1">
        <v>1.139E-4</v>
      </c>
      <c r="C1249">
        <v>5.9292744200000001E-4</v>
      </c>
      <c r="D1249" s="1"/>
      <c r="F1249" s="1"/>
    </row>
    <row r="1250" spans="1:6" x14ac:dyDescent="0.25">
      <c r="A1250" s="19">
        <v>3.2335901698391702</v>
      </c>
      <c r="B1250" s="1">
        <v>1.139E-4</v>
      </c>
      <c r="C1250">
        <v>5.925009299999999E-4</v>
      </c>
      <c r="D1250" s="1"/>
      <c r="F1250" s="1"/>
    </row>
    <row r="1251" spans="1:6" x14ac:dyDescent="0.25">
      <c r="A1251" s="19">
        <v>3.2323422390587551</v>
      </c>
      <c r="B1251" s="1">
        <v>1.139E-4</v>
      </c>
      <c r="C1251">
        <v>5.9198743199999999E-4</v>
      </c>
      <c r="D1251" s="1"/>
      <c r="F1251" s="1"/>
    </row>
    <row r="1252" spans="1:6" x14ac:dyDescent="0.25">
      <c r="A1252" s="19">
        <v>3.2312191010496898</v>
      </c>
      <c r="B1252" s="1">
        <v>1.139E-4</v>
      </c>
      <c r="C1252">
        <v>5.9156091999999988E-4</v>
      </c>
      <c r="D1252" s="1"/>
      <c r="F1252" s="1"/>
    </row>
    <row r="1253" spans="1:6" x14ac:dyDescent="0.25">
      <c r="A1253" s="19">
        <v>3.229971170269275</v>
      </c>
      <c r="B1253" s="1">
        <v>1.139E-4</v>
      </c>
      <c r="C1253">
        <v>5.9104742199999998E-4</v>
      </c>
      <c r="D1253" s="1"/>
      <c r="F1253" s="1"/>
    </row>
    <row r="1254" spans="1:6" x14ac:dyDescent="0.25">
      <c r="A1254" s="19">
        <v>3.2288480322602102</v>
      </c>
      <c r="B1254" s="1">
        <v>1.139E-4</v>
      </c>
      <c r="C1254">
        <v>5.9061810399999991E-4</v>
      </c>
      <c r="D1254" s="1"/>
      <c r="F1254" s="1"/>
    </row>
    <row r="1255" spans="1:6" x14ac:dyDescent="0.25">
      <c r="A1255" s="19">
        <v>3.227600101479795</v>
      </c>
      <c r="B1255" s="1">
        <v>1.139E-4</v>
      </c>
      <c r="C1255">
        <v>5.90104606E-4</v>
      </c>
      <c r="D1255" s="1"/>
      <c r="F1255" s="1"/>
    </row>
    <row r="1256" spans="1:6" x14ac:dyDescent="0.25">
      <c r="A1256" s="19">
        <v>3.2264769634707298</v>
      </c>
      <c r="B1256" s="1">
        <v>1.139E-4</v>
      </c>
      <c r="C1256">
        <v>5.896780939999999E-4</v>
      </c>
      <c r="D1256" s="1"/>
      <c r="F1256" s="1"/>
    </row>
    <row r="1257" spans="1:6" x14ac:dyDescent="0.25">
      <c r="A1257" s="19">
        <v>3.225229032690315</v>
      </c>
      <c r="B1257" s="1">
        <v>1.139E-4</v>
      </c>
      <c r="C1257">
        <v>5.8916459599999988E-4</v>
      </c>
      <c r="D1257" s="1"/>
      <c r="F1257" s="1"/>
    </row>
    <row r="1258" spans="1:6" x14ac:dyDescent="0.25">
      <c r="A1258" s="19">
        <v>3.2241058946812502</v>
      </c>
      <c r="B1258" s="1">
        <v>1.139E-4</v>
      </c>
      <c r="C1258">
        <v>5.8865109799999997E-4</v>
      </c>
      <c r="D1258" s="1"/>
      <c r="F1258" s="1"/>
    </row>
    <row r="1259" spans="1:6" x14ac:dyDescent="0.25">
      <c r="A1259" s="19">
        <v>3.2229827566721854</v>
      </c>
      <c r="B1259" s="1">
        <v>1.139E-4</v>
      </c>
      <c r="C1259">
        <v>5.8822458599999987E-4</v>
      </c>
      <c r="D1259" s="1"/>
      <c r="F1259" s="1"/>
    </row>
    <row r="1260" spans="1:6" x14ac:dyDescent="0.25">
      <c r="A1260" s="19">
        <v>3.2217348258917702</v>
      </c>
      <c r="B1260" s="1">
        <v>1.139E-4</v>
      </c>
      <c r="C1260">
        <v>5.8771108799999996E-4</v>
      </c>
      <c r="D1260" s="1"/>
      <c r="F1260" s="1"/>
    </row>
    <row r="1261" spans="1:6" x14ac:dyDescent="0.25">
      <c r="A1261" s="19">
        <v>3.220486895111355</v>
      </c>
      <c r="B1261" s="1">
        <v>1.139E-4</v>
      </c>
      <c r="C1261">
        <v>5.8736875599999991E-4</v>
      </c>
      <c r="D1261" s="1"/>
      <c r="F1261" s="1"/>
    </row>
    <row r="1262" spans="1:6" x14ac:dyDescent="0.25">
      <c r="A1262" s="19">
        <v>3.2191141715595903</v>
      </c>
      <c r="B1262" s="1">
        <v>1.139E-4</v>
      </c>
      <c r="C1262">
        <v>5.8677107799999994E-4</v>
      </c>
      <c r="D1262" s="1"/>
      <c r="F1262" s="1"/>
    </row>
    <row r="1263" spans="1:6" x14ac:dyDescent="0.25">
      <c r="A1263" s="19">
        <v>3.2178662397568703</v>
      </c>
      <c r="B1263" s="1">
        <v>1.139E-4</v>
      </c>
      <c r="C1263">
        <v>5.8625757999999982E-4</v>
      </c>
      <c r="D1263" s="1"/>
      <c r="F1263" s="1"/>
    </row>
    <row r="1264" spans="1:6" x14ac:dyDescent="0.25">
      <c r="A1264" s="19">
        <v>3.2166183089764551</v>
      </c>
      <c r="B1264" s="1">
        <v>1.139E-4</v>
      </c>
      <c r="C1264">
        <v>5.85657096E-4</v>
      </c>
      <c r="D1264" s="1"/>
      <c r="F1264" s="1"/>
    </row>
    <row r="1265" spans="1:6" x14ac:dyDescent="0.25">
      <c r="A1265" s="19">
        <v>3.2154951709673902</v>
      </c>
      <c r="B1265" s="1">
        <v>1.139E-4</v>
      </c>
      <c r="C1265">
        <v>5.85230584E-4</v>
      </c>
      <c r="D1265" s="1"/>
      <c r="F1265" s="1"/>
    </row>
    <row r="1266" spans="1:6" x14ac:dyDescent="0.25">
      <c r="A1266" s="19">
        <v>3.2142472401869755</v>
      </c>
      <c r="B1266" s="1">
        <v>1.139E-4</v>
      </c>
      <c r="C1266">
        <v>5.8471708599999988E-4</v>
      </c>
      <c r="D1266" s="1"/>
      <c r="F1266" s="1"/>
    </row>
    <row r="1267" spans="1:6" x14ac:dyDescent="0.25">
      <c r="A1267" s="19">
        <v>3.2131241032002151</v>
      </c>
      <c r="B1267" s="1">
        <v>1.139E-4</v>
      </c>
      <c r="C1267">
        <v>5.8420358799999997E-4</v>
      </c>
      <c r="D1267" s="1"/>
      <c r="F1267" s="1"/>
    </row>
    <row r="1268" spans="1:6" x14ac:dyDescent="0.25">
      <c r="A1268" s="19">
        <v>3.211876171397495</v>
      </c>
      <c r="B1268" s="1">
        <v>1.139E-4</v>
      </c>
      <c r="C1268">
        <v>5.8369008999999996E-4</v>
      </c>
      <c r="D1268" s="1"/>
      <c r="F1268" s="1"/>
    </row>
    <row r="1269" spans="1:6" x14ac:dyDescent="0.25">
      <c r="A1269" s="19">
        <v>3.2107530344107351</v>
      </c>
      <c r="B1269" s="1">
        <v>1.139E-4</v>
      </c>
      <c r="C1269">
        <v>5.8317659199999994E-4</v>
      </c>
      <c r="D1269" s="1"/>
      <c r="F1269" s="1"/>
    </row>
    <row r="1270" spans="1:6" x14ac:dyDescent="0.25">
      <c r="A1270" s="19">
        <v>3.2095051026080155</v>
      </c>
      <c r="B1270" s="1">
        <v>1.139E-4</v>
      </c>
      <c r="C1270">
        <v>5.8275007999999983E-4</v>
      </c>
      <c r="D1270" s="1"/>
      <c r="F1270" s="1"/>
    </row>
    <row r="1271" spans="1:6" x14ac:dyDescent="0.25">
      <c r="A1271" s="19">
        <v>3.2082571718276003</v>
      </c>
      <c r="B1271" s="1">
        <v>1.139E-4</v>
      </c>
      <c r="C1271">
        <v>5.8223658199999992E-4</v>
      </c>
      <c r="D1271" s="1"/>
      <c r="F1271" s="1"/>
    </row>
    <row r="1272" spans="1:6" x14ac:dyDescent="0.25">
      <c r="A1272" s="19">
        <v>3.2071340348408404</v>
      </c>
      <c r="B1272" s="1">
        <v>1.139E-4</v>
      </c>
      <c r="C1272">
        <v>5.8163890399999996E-4</v>
      </c>
      <c r="D1272" s="1"/>
      <c r="F1272" s="1"/>
    </row>
    <row r="1273" spans="1:6" x14ac:dyDescent="0.25">
      <c r="A1273" s="19">
        <v>3.2058861030381203</v>
      </c>
      <c r="B1273" s="1">
        <v>1.139E-4</v>
      </c>
      <c r="C1273">
        <v>5.8112540600000005E-4</v>
      </c>
      <c r="D1273" s="1"/>
      <c r="F1273" s="1"/>
    </row>
    <row r="1274" spans="1:6" x14ac:dyDescent="0.25">
      <c r="A1274" s="19">
        <v>3.2047629660513599</v>
      </c>
      <c r="B1274" s="1">
        <v>1.139E-4</v>
      </c>
      <c r="C1274">
        <v>5.8069608799999999E-4</v>
      </c>
      <c r="D1274" s="1"/>
      <c r="F1274" s="1"/>
    </row>
    <row r="1275" spans="1:6" x14ac:dyDescent="0.25">
      <c r="A1275" s="19">
        <v>3.2035150342486403</v>
      </c>
      <c r="B1275" s="1">
        <v>1.139E-4</v>
      </c>
      <c r="C1275">
        <v>5.8026957599999988E-4</v>
      </c>
      <c r="D1275" s="1"/>
      <c r="F1275" s="1"/>
    </row>
    <row r="1276" spans="1:6" x14ac:dyDescent="0.25">
      <c r="A1276" s="19">
        <v>3.2023918972618803</v>
      </c>
      <c r="B1276" s="1">
        <v>1.139E-4</v>
      </c>
      <c r="C1276">
        <v>5.7975607799999997E-4</v>
      </c>
      <c r="D1276" s="1"/>
      <c r="F1276" s="1"/>
    </row>
    <row r="1277" spans="1:6" x14ac:dyDescent="0.25">
      <c r="A1277" s="19">
        <v>3.2012687592528151</v>
      </c>
      <c r="B1277" s="1">
        <v>1.139E-4</v>
      </c>
      <c r="C1277">
        <v>5.791584E-4</v>
      </c>
      <c r="D1277" s="1"/>
      <c r="F1277" s="1"/>
    </row>
    <row r="1278" spans="1:6" x14ac:dyDescent="0.25">
      <c r="A1278" s="19">
        <v>3.2001456212437502</v>
      </c>
      <c r="B1278" s="1">
        <v>1.139E-4</v>
      </c>
      <c r="C1278">
        <v>5.7864490199999988E-4</v>
      </c>
      <c r="D1278" s="1"/>
      <c r="F1278" s="1"/>
    </row>
    <row r="1279" spans="1:6" x14ac:dyDescent="0.25">
      <c r="A1279" s="19">
        <v>3.1990224832346854</v>
      </c>
      <c r="B1279" s="1">
        <v>1.139E-4</v>
      </c>
      <c r="C1279">
        <v>5.7821558400000003E-4</v>
      </c>
      <c r="D1279" s="1"/>
      <c r="F1279" s="1"/>
    </row>
    <row r="1280" spans="1:6" x14ac:dyDescent="0.25">
      <c r="A1280" s="19">
        <v>3.1978993452256201</v>
      </c>
      <c r="B1280" s="1">
        <v>1.139E-4</v>
      </c>
      <c r="C1280">
        <v>5.7770489199999997E-4</v>
      </c>
      <c r="D1280" s="1"/>
      <c r="F1280" s="1"/>
    </row>
    <row r="1281" spans="1:6" x14ac:dyDescent="0.25">
      <c r="A1281" s="19">
        <v>3.1967762082388598</v>
      </c>
      <c r="B1281" s="1">
        <v>1.139E-4</v>
      </c>
      <c r="C1281">
        <v>5.7727557400000002E-4</v>
      </c>
      <c r="D1281" s="1"/>
      <c r="F1281" s="1"/>
    </row>
    <row r="1282" spans="1:6" x14ac:dyDescent="0.25">
      <c r="A1282" s="19">
        <v>3.1956530702297949</v>
      </c>
      <c r="B1282" s="1">
        <v>1.139E-4</v>
      </c>
      <c r="C1282">
        <v>5.7659090999999981E-4</v>
      </c>
      <c r="D1282" s="1"/>
      <c r="F1282" s="1"/>
    </row>
    <row r="1283" spans="1:6" x14ac:dyDescent="0.25">
      <c r="A1283" s="19">
        <v>3.1944051394493802</v>
      </c>
      <c r="B1283" s="1">
        <v>1.139E-4</v>
      </c>
      <c r="C1283">
        <v>5.7607741199999991E-4</v>
      </c>
      <c r="D1283" s="1"/>
      <c r="F1283" s="1"/>
    </row>
    <row r="1284" spans="1:6" x14ac:dyDescent="0.25">
      <c r="A1284" s="19">
        <v>3.1932820014403149</v>
      </c>
      <c r="B1284" s="1">
        <v>1.139E-4</v>
      </c>
      <c r="C1284">
        <v>5.7556671999999995E-4</v>
      </c>
      <c r="D1284" s="1"/>
      <c r="F1284" s="1"/>
    </row>
    <row r="1285" spans="1:6" x14ac:dyDescent="0.25">
      <c r="A1285" s="19">
        <v>3.1921588634312501</v>
      </c>
      <c r="B1285" s="1">
        <v>1.139E-4</v>
      </c>
      <c r="C1285">
        <v>5.7505322200000005E-4</v>
      </c>
      <c r="D1285" s="1"/>
      <c r="F1285" s="1"/>
    </row>
    <row r="1286" spans="1:6" x14ac:dyDescent="0.25">
      <c r="A1286" s="19">
        <v>3.1909109326508354</v>
      </c>
      <c r="B1286" s="1">
        <v>1.139E-4</v>
      </c>
      <c r="C1286">
        <v>5.7453972399999992E-4</v>
      </c>
      <c r="D1286" s="1"/>
      <c r="F1286" s="1"/>
    </row>
    <row r="1287" spans="1:6" x14ac:dyDescent="0.25">
      <c r="A1287" s="19">
        <v>3.1896630018704202</v>
      </c>
      <c r="B1287" s="1">
        <v>1.139E-4</v>
      </c>
      <c r="C1287">
        <v>5.7393924E-4</v>
      </c>
      <c r="D1287" s="1"/>
      <c r="F1287" s="1"/>
    </row>
    <row r="1288" spans="1:6" x14ac:dyDescent="0.25">
      <c r="A1288" s="19">
        <v>3.1885398638613549</v>
      </c>
      <c r="B1288" s="1">
        <v>1.139E-4</v>
      </c>
      <c r="C1288">
        <v>5.7342574199999998E-4</v>
      </c>
      <c r="D1288" s="1"/>
      <c r="F1288" s="1"/>
    </row>
    <row r="1289" spans="1:6" x14ac:dyDescent="0.25">
      <c r="A1289" s="19">
        <v>3.1874167258522901</v>
      </c>
      <c r="B1289" s="1">
        <v>1.139E-4</v>
      </c>
      <c r="C1289">
        <v>5.7291504999999992E-4</v>
      </c>
      <c r="D1289" s="1"/>
      <c r="F1289" s="1"/>
    </row>
    <row r="1290" spans="1:6" x14ac:dyDescent="0.25">
      <c r="A1290" s="19">
        <v>3.1862935878432253</v>
      </c>
      <c r="B1290" s="1">
        <v>1.139E-4</v>
      </c>
      <c r="C1290">
        <v>5.7240155200000001E-4</v>
      </c>
      <c r="D1290" s="1"/>
      <c r="F1290" s="1"/>
    </row>
    <row r="1291" spans="1:6" x14ac:dyDescent="0.25">
      <c r="A1291" s="19">
        <v>3.1851704508564653</v>
      </c>
      <c r="B1291" s="1">
        <v>1.139E-4</v>
      </c>
      <c r="C1291">
        <v>5.7188805399999989E-4</v>
      </c>
      <c r="D1291" s="1"/>
      <c r="F1291" s="1"/>
    </row>
    <row r="1292" spans="1:6" x14ac:dyDescent="0.25">
      <c r="A1292" s="19">
        <v>3.1840473128474001</v>
      </c>
      <c r="B1292" s="1">
        <v>1.139E-4</v>
      </c>
      <c r="C1292">
        <v>5.7137455599999998E-4</v>
      </c>
      <c r="D1292" s="1"/>
      <c r="F1292" s="1"/>
    </row>
    <row r="1293" spans="1:6" x14ac:dyDescent="0.25">
      <c r="A1293" s="19">
        <v>3.1829241748383352</v>
      </c>
      <c r="B1293" s="1">
        <v>1.139E-4</v>
      </c>
      <c r="C1293">
        <v>5.7086105799999997E-4</v>
      </c>
      <c r="D1293" s="1"/>
      <c r="F1293" s="1"/>
    </row>
    <row r="1294" spans="1:6" x14ac:dyDescent="0.25">
      <c r="A1294" s="19">
        <v>3.18167624405792</v>
      </c>
      <c r="B1294" s="1">
        <v>1.139E-4</v>
      </c>
      <c r="C1294">
        <v>5.7026337999999989E-4</v>
      </c>
      <c r="D1294" s="1"/>
      <c r="F1294" s="1"/>
    </row>
    <row r="1295" spans="1:6" x14ac:dyDescent="0.25">
      <c r="A1295" s="19">
        <v>3.1804283132775053</v>
      </c>
      <c r="B1295" s="1">
        <v>1.139E-4</v>
      </c>
      <c r="C1295">
        <v>5.6966289599999986E-4</v>
      </c>
      <c r="D1295" s="1"/>
      <c r="F1295" s="1"/>
    </row>
    <row r="1296" spans="1:6" x14ac:dyDescent="0.25">
      <c r="A1296" s="19">
        <v>3.17930517526844</v>
      </c>
      <c r="B1296" s="1">
        <v>1.139E-4</v>
      </c>
      <c r="C1296">
        <v>5.6914939799999995E-4</v>
      </c>
      <c r="D1296" s="1"/>
      <c r="F1296" s="1"/>
    </row>
    <row r="1297" spans="1:6" x14ac:dyDescent="0.25">
      <c r="A1297" s="19">
        <v>3.1780572444880248</v>
      </c>
      <c r="B1297" s="1">
        <v>1.139E-4</v>
      </c>
      <c r="C1297">
        <v>5.6855171999999998E-4</v>
      </c>
      <c r="D1297" s="4"/>
      <c r="F1297" s="1"/>
    </row>
    <row r="1298" spans="1:6" x14ac:dyDescent="0.25">
      <c r="A1298" s="19">
        <v>3.17693410647896</v>
      </c>
      <c r="B1298" s="1">
        <v>1.139E-4</v>
      </c>
      <c r="C1298">
        <v>5.679540419999999E-4</v>
      </c>
      <c r="D1298" s="4"/>
      <c r="F1298" s="1"/>
    </row>
    <row r="1299" spans="1:6" x14ac:dyDescent="0.25">
      <c r="A1299" s="19">
        <v>3.1755613819048905</v>
      </c>
      <c r="B1299" s="1">
        <v>1.139E-4</v>
      </c>
      <c r="C1299">
        <v>5.6744054399999989E-4</v>
      </c>
      <c r="D1299" s="4"/>
      <c r="F1299" s="1"/>
    </row>
    <row r="1300" spans="1:6" x14ac:dyDescent="0.25">
      <c r="A1300" s="19">
        <v>3.1744382449181301</v>
      </c>
      <c r="B1300" s="1">
        <v>1.139E-4</v>
      </c>
      <c r="C1300">
        <v>5.6684005999999996E-4</v>
      </c>
      <c r="D1300" s="4"/>
      <c r="F1300" s="1"/>
    </row>
    <row r="1301" spans="1:6" x14ac:dyDescent="0.25">
      <c r="A1301" s="19">
        <v>3.1731903141377154</v>
      </c>
      <c r="B1301" s="1">
        <v>1.139E-4</v>
      </c>
      <c r="C1301">
        <v>5.6632936800000001E-4</v>
      </c>
      <c r="D1301" s="4"/>
      <c r="F1301" s="1"/>
    </row>
    <row r="1302" spans="1:6" x14ac:dyDescent="0.25">
      <c r="A1302" s="19">
        <v>3.1719423823349953</v>
      </c>
      <c r="B1302" s="1">
        <v>1.139E-4</v>
      </c>
      <c r="C1302">
        <v>5.6572888399999987E-4</v>
      </c>
      <c r="D1302" s="4"/>
      <c r="F1302" s="1"/>
    </row>
    <row r="1303" spans="1:6" x14ac:dyDescent="0.25">
      <c r="A1303" s="19">
        <v>3.1708192453482349</v>
      </c>
      <c r="B1303" s="1">
        <v>1.139E-4</v>
      </c>
      <c r="C1303">
        <v>5.6530237199999998E-4</v>
      </c>
      <c r="D1303" s="4"/>
      <c r="F1303" s="1"/>
    </row>
    <row r="1304" spans="1:6" x14ac:dyDescent="0.25">
      <c r="A1304" s="19">
        <v>3.1695713135455152</v>
      </c>
      <c r="B1304" s="1">
        <v>1.139E-4</v>
      </c>
      <c r="C1304">
        <v>5.6470188799999995E-4</v>
      </c>
      <c r="D1304" s="4"/>
      <c r="F1304" s="1"/>
    </row>
    <row r="1305" spans="1:6" x14ac:dyDescent="0.25">
      <c r="A1305" s="19">
        <v>3.1684481765587553</v>
      </c>
      <c r="B1305" s="1">
        <v>1.139E-4</v>
      </c>
      <c r="C1305">
        <v>5.6410420999999987E-4</v>
      </c>
      <c r="D1305" s="4"/>
      <c r="F1305" s="1"/>
    </row>
    <row r="1306" spans="1:6" x14ac:dyDescent="0.25">
      <c r="A1306" s="19">
        <v>3.1673250385496901</v>
      </c>
      <c r="B1306" s="1">
        <v>1.139E-4</v>
      </c>
      <c r="C1306">
        <v>5.6367769799999998E-4</v>
      </c>
      <c r="D1306" s="4"/>
      <c r="F1306" s="1"/>
    </row>
    <row r="1307" spans="1:6" x14ac:dyDescent="0.25">
      <c r="A1307" s="19">
        <v>3.1662019005406252</v>
      </c>
      <c r="B1307" s="1">
        <v>1.139E-4</v>
      </c>
      <c r="C1307">
        <v>5.6307721399999995E-4</v>
      </c>
      <c r="D1307" s="4"/>
      <c r="F1307" s="1"/>
    </row>
    <row r="1308" spans="1:6" x14ac:dyDescent="0.25">
      <c r="A1308" s="19">
        <v>3.1650787625315604</v>
      </c>
      <c r="B1308" s="1">
        <v>1.139E-4</v>
      </c>
      <c r="C1308">
        <v>5.6265070199999995E-4</v>
      </c>
      <c r="D1308" s="4"/>
      <c r="F1308" s="1"/>
    </row>
    <row r="1309" spans="1:6" x14ac:dyDescent="0.25">
      <c r="A1309" s="19">
        <v>3.1639556245224951</v>
      </c>
      <c r="B1309" s="1">
        <v>1.139E-4</v>
      </c>
      <c r="C1309">
        <v>5.6213720399999993E-4</v>
      </c>
      <c r="D1309" s="4"/>
      <c r="F1309" s="1"/>
    </row>
    <row r="1310" spans="1:6" x14ac:dyDescent="0.25">
      <c r="A1310" s="19">
        <v>3.1628324875357348</v>
      </c>
      <c r="B1310" s="1">
        <v>1.139E-4</v>
      </c>
      <c r="C1310">
        <v>5.6162370599999992E-4</v>
      </c>
      <c r="D1310" s="4"/>
      <c r="F1310" s="1"/>
    </row>
    <row r="1311" spans="1:6" x14ac:dyDescent="0.25">
      <c r="A1311" s="19">
        <v>3.1617093495266699</v>
      </c>
      <c r="B1311" s="1">
        <v>1.139E-4</v>
      </c>
      <c r="C1311">
        <v>5.6102602799999995E-4</v>
      </c>
      <c r="D1311" s="4"/>
      <c r="F1311" s="1"/>
    </row>
    <row r="1312" spans="1:6" x14ac:dyDescent="0.25">
      <c r="A1312" s="19">
        <v>3.1605862115176051</v>
      </c>
      <c r="B1312" s="1">
        <v>1.139E-4</v>
      </c>
      <c r="C1312">
        <v>5.6042554399999992E-4</v>
      </c>
      <c r="D1312" s="4"/>
      <c r="F1312" s="1"/>
    </row>
    <row r="1313" spans="1:6" x14ac:dyDescent="0.25">
      <c r="A1313" s="19">
        <v>3.1594630735085403</v>
      </c>
      <c r="B1313" s="1">
        <v>1.139E-4</v>
      </c>
      <c r="C1313">
        <v>5.5999903199999992E-4</v>
      </c>
      <c r="D1313" s="4"/>
      <c r="F1313" s="1"/>
    </row>
    <row r="1314" spans="1:6" x14ac:dyDescent="0.25">
      <c r="A1314" s="19">
        <v>3.1583399354994754</v>
      </c>
      <c r="B1314" s="1">
        <v>1.139E-4</v>
      </c>
      <c r="C1314">
        <v>5.5948553400000001E-4</v>
      </c>
      <c r="D1314" s="4"/>
      <c r="F1314" s="1"/>
    </row>
    <row r="1315" spans="1:6" x14ac:dyDescent="0.25">
      <c r="A1315" s="19">
        <v>3.1570920047190603</v>
      </c>
      <c r="B1315" s="1">
        <v>1.139E-4</v>
      </c>
      <c r="C1315">
        <v>5.5897203599999999E-4</v>
      </c>
      <c r="D1315" s="4"/>
      <c r="F1315" s="1"/>
    </row>
    <row r="1316" spans="1:6" x14ac:dyDescent="0.25">
      <c r="A1316" s="19">
        <v>3.155968866709995</v>
      </c>
      <c r="B1316" s="1">
        <v>1.139E-4</v>
      </c>
      <c r="C1316">
        <v>5.5828737200000001E-4</v>
      </c>
      <c r="D1316" s="4"/>
      <c r="F1316" s="1"/>
    </row>
    <row r="1317" spans="1:6" x14ac:dyDescent="0.25">
      <c r="A1317" s="19">
        <v>3.1548457297232351</v>
      </c>
      <c r="B1317" s="1">
        <v>1.139E-4</v>
      </c>
      <c r="C1317">
        <v>5.578608599999999E-4</v>
      </c>
      <c r="D1317" s="4"/>
      <c r="F1317" s="1"/>
    </row>
    <row r="1318" spans="1:6" x14ac:dyDescent="0.25">
      <c r="A1318" s="19">
        <v>3.1537225917141702</v>
      </c>
      <c r="B1318" s="1">
        <v>1.139E-4</v>
      </c>
      <c r="C1318">
        <v>5.5734736199999988E-4</v>
      </c>
      <c r="D1318" s="4"/>
      <c r="F1318" s="1"/>
    </row>
    <row r="1319" spans="1:6" x14ac:dyDescent="0.25">
      <c r="A1319" s="19">
        <v>3.152599453705105</v>
      </c>
      <c r="B1319" s="1">
        <v>1.139E-4</v>
      </c>
      <c r="C1319">
        <v>5.5674968399999991E-4</v>
      </c>
      <c r="D1319" s="4"/>
      <c r="F1319" s="1"/>
    </row>
    <row r="1320" spans="1:6" x14ac:dyDescent="0.25">
      <c r="A1320" s="19">
        <v>3.1514763156960401</v>
      </c>
      <c r="B1320" s="1">
        <v>1.139E-4</v>
      </c>
      <c r="C1320">
        <v>5.5614919999999988E-4</v>
      </c>
      <c r="D1320" s="4"/>
      <c r="F1320" s="1"/>
    </row>
    <row r="1321" spans="1:6" x14ac:dyDescent="0.25">
      <c r="A1321" s="19">
        <v>3.1503531776869753</v>
      </c>
      <c r="B1321" s="1">
        <v>1.139E-4</v>
      </c>
      <c r="C1321">
        <v>5.5555152199999991E-4</v>
      </c>
      <c r="D1321" s="4"/>
      <c r="F1321" s="1"/>
    </row>
    <row r="1322" spans="1:6" x14ac:dyDescent="0.25">
      <c r="A1322" s="19">
        <v>3.1492300407002154</v>
      </c>
      <c r="B1322" s="1">
        <v>1.139E-4</v>
      </c>
      <c r="C1322">
        <v>5.550380239999999E-4</v>
      </c>
      <c r="D1322" s="4"/>
      <c r="F1322" s="1"/>
    </row>
    <row r="1323" spans="1:6" x14ac:dyDescent="0.25">
      <c r="A1323" s="19">
        <v>3.1481069026911501</v>
      </c>
      <c r="B1323" s="1">
        <v>1.139E-4</v>
      </c>
      <c r="C1323">
        <v>5.5452452599999999E-4</v>
      </c>
      <c r="D1323" s="4"/>
      <c r="F1323" s="1"/>
    </row>
    <row r="1324" spans="1:6" x14ac:dyDescent="0.25">
      <c r="A1324" s="19">
        <v>3.1469837646820853</v>
      </c>
      <c r="B1324" s="1">
        <v>1.139E-4</v>
      </c>
      <c r="C1324">
        <v>5.5401102799999997E-4</v>
      </c>
      <c r="D1324" s="4"/>
      <c r="F1324" s="1"/>
    </row>
    <row r="1325" spans="1:6" x14ac:dyDescent="0.25">
      <c r="A1325" s="19">
        <v>3.1458606266730205</v>
      </c>
      <c r="B1325" s="1">
        <v>1.139E-4</v>
      </c>
      <c r="C1325">
        <v>5.5349752999999996E-4</v>
      </c>
      <c r="D1325" s="4"/>
      <c r="F1325" s="1"/>
    </row>
    <row r="1326" spans="1:6" x14ac:dyDescent="0.25">
      <c r="A1326" s="19">
        <v>3.1447374886639552</v>
      </c>
      <c r="B1326" s="1">
        <v>1.139E-4</v>
      </c>
      <c r="C1326">
        <v>5.529868379999999E-4</v>
      </c>
      <c r="D1326" s="4"/>
      <c r="F1326" s="1"/>
    </row>
    <row r="1327" spans="1:6" x14ac:dyDescent="0.25">
      <c r="A1327" s="19">
        <v>3.1436143506548904</v>
      </c>
      <c r="B1327" s="1">
        <v>1.139E-4</v>
      </c>
      <c r="C1327">
        <v>5.5247333999999988E-4</v>
      </c>
      <c r="D1327" s="4"/>
      <c r="F1327" s="1"/>
    </row>
    <row r="1328" spans="1:6" x14ac:dyDescent="0.25">
      <c r="A1328" s="19">
        <v>3.14249121366813</v>
      </c>
      <c r="B1328" s="1">
        <v>1.139E-4</v>
      </c>
      <c r="C1328">
        <v>5.5195984199999997E-4</v>
      </c>
      <c r="D1328" s="4"/>
      <c r="F1328" s="1"/>
    </row>
    <row r="1329" spans="1:6" x14ac:dyDescent="0.25">
      <c r="A1329" s="19">
        <v>3.1413680756590647</v>
      </c>
      <c r="B1329" s="1">
        <v>1.139E-4</v>
      </c>
      <c r="C1329">
        <v>5.5135935799999994E-4</v>
      </c>
      <c r="D1329" s="4"/>
      <c r="F1329" s="1"/>
    </row>
    <row r="1330" spans="1:6" x14ac:dyDescent="0.25">
      <c r="A1330" s="19">
        <v>3.1402449376500003</v>
      </c>
      <c r="B1330" s="1">
        <v>1.139E-4</v>
      </c>
      <c r="C1330">
        <v>5.5076167999999997E-4</v>
      </c>
      <c r="D1330" s="4"/>
      <c r="F1330" s="1"/>
    </row>
    <row r="1331" spans="1:6" x14ac:dyDescent="0.25">
      <c r="A1331" s="19">
        <v>3.1391217996409355</v>
      </c>
      <c r="B1331" s="1">
        <v>1.139E-4</v>
      </c>
      <c r="C1331">
        <v>5.5033516799999997E-4</v>
      </c>
      <c r="D1331" s="4"/>
      <c r="F1331" s="1"/>
    </row>
    <row r="1332" spans="1:6" x14ac:dyDescent="0.25">
      <c r="A1332" s="19">
        <v>3.1379986616318702</v>
      </c>
      <c r="B1332" s="1">
        <v>1.139E-4</v>
      </c>
      <c r="C1332">
        <v>5.4982166999999996E-4</v>
      </c>
      <c r="D1332" s="4"/>
      <c r="F1332" s="1"/>
    </row>
    <row r="1333" spans="1:6" x14ac:dyDescent="0.25">
      <c r="A1333" s="19">
        <v>3.1368755246451099</v>
      </c>
      <c r="B1333" s="1">
        <v>1.139E-4</v>
      </c>
      <c r="C1333">
        <v>5.4922118599999993E-4</v>
      </c>
      <c r="D1333" s="4"/>
      <c r="F1333" s="1"/>
    </row>
    <row r="1334" spans="1:6" x14ac:dyDescent="0.25">
      <c r="A1334" s="19">
        <v>3.1357523866360451</v>
      </c>
      <c r="B1334" s="1">
        <v>1.139E-4</v>
      </c>
      <c r="C1334">
        <v>5.48539328E-4</v>
      </c>
      <c r="D1334" s="4"/>
      <c r="F1334" s="1"/>
    </row>
    <row r="1335" spans="1:6" x14ac:dyDescent="0.25">
      <c r="A1335" s="19">
        <v>3.1345044558556303</v>
      </c>
      <c r="B1335" s="1">
        <v>1.139E-4</v>
      </c>
      <c r="C1335">
        <v>5.4793884399999997E-4</v>
      </c>
      <c r="D1335" s="4"/>
      <c r="F1335" s="1"/>
    </row>
    <row r="1336" spans="1:6" x14ac:dyDescent="0.25">
      <c r="A1336" s="19">
        <v>3.133381317846565</v>
      </c>
      <c r="B1336" s="1">
        <v>1.139E-4</v>
      </c>
      <c r="C1336">
        <v>5.4742534599999996E-4</v>
      </c>
      <c r="D1336" s="4"/>
      <c r="F1336" s="1"/>
    </row>
    <row r="1337" spans="1:6" x14ac:dyDescent="0.25">
      <c r="A1337" s="19">
        <v>3.1322581798375002</v>
      </c>
      <c r="B1337" s="1">
        <v>1.139E-4</v>
      </c>
      <c r="C1337">
        <v>5.4682766799999999E-4</v>
      </c>
      <c r="D1337" s="4"/>
      <c r="F1337" s="1"/>
    </row>
    <row r="1338" spans="1:6" x14ac:dyDescent="0.25">
      <c r="A1338" s="19">
        <v>3.1311350418284354</v>
      </c>
      <c r="B1338" s="1">
        <v>1.139E-4</v>
      </c>
      <c r="C1338">
        <v>5.4631416999999986E-4</v>
      </c>
      <c r="D1338" s="4"/>
      <c r="F1338" s="1"/>
    </row>
    <row r="1339" spans="1:6" x14ac:dyDescent="0.25">
      <c r="A1339" s="19">
        <v>3.1300119038193701</v>
      </c>
      <c r="B1339" s="1">
        <v>1.139E-4</v>
      </c>
      <c r="C1339">
        <v>5.4580067199999996E-4</v>
      </c>
      <c r="D1339" s="4"/>
      <c r="F1339" s="1"/>
    </row>
    <row r="1340" spans="1:6" x14ac:dyDescent="0.25">
      <c r="A1340" s="19">
        <v>3.1288887668326097</v>
      </c>
      <c r="B1340" s="1">
        <v>1.139E-4</v>
      </c>
      <c r="C1340">
        <v>5.4537415999999996E-4</v>
      </c>
      <c r="D1340" s="4"/>
      <c r="F1340" s="1"/>
    </row>
    <row r="1341" spans="1:6" x14ac:dyDescent="0.25">
      <c r="A1341" s="19">
        <v>3.1277656288235454</v>
      </c>
      <c r="B1341" s="1">
        <v>1.139E-4</v>
      </c>
      <c r="C1341">
        <v>5.4486066199999994E-4</v>
      </c>
      <c r="D1341" s="4"/>
      <c r="F1341" s="1"/>
    </row>
    <row r="1342" spans="1:6" x14ac:dyDescent="0.25">
      <c r="A1342" s="19">
        <v>3.1266424908144801</v>
      </c>
      <c r="B1342" s="1">
        <v>1.139E-4</v>
      </c>
      <c r="C1342">
        <v>5.4426298399999997E-4</v>
      </c>
      <c r="D1342" s="4"/>
      <c r="F1342" s="1"/>
    </row>
    <row r="1343" spans="1:6" x14ac:dyDescent="0.25">
      <c r="A1343" s="19">
        <v>3.1255193528054153</v>
      </c>
      <c r="B1343" s="1">
        <v>1.139E-4</v>
      </c>
      <c r="C1343">
        <v>5.4366249999999994E-4</v>
      </c>
      <c r="D1343" s="4"/>
      <c r="F1343" s="1"/>
    </row>
    <row r="1344" spans="1:6" x14ac:dyDescent="0.25">
      <c r="A1344" s="19">
        <v>3.1243962147963504</v>
      </c>
      <c r="B1344" s="1">
        <v>1.139E-4</v>
      </c>
      <c r="C1344">
        <v>5.4306482199999997E-4</v>
      </c>
      <c r="D1344" s="4"/>
      <c r="F1344" s="1"/>
    </row>
    <row r="1345" spans="1:6" x14ac:dyDescent="0.25">
      <c r="A1345" s="19">
        <v>3.1232730778095901</v>
      </c>
      <c r="B1345" s="1">
        <v>1.139E-4</v>
      </c>
      <c r="C1345">
        <v>5.4238015799999999E-4</v>
      </c>
      <c r="D1345" s="4"/>
      <c r="F1345" s="1"/>
    </row>
    <row r="1346" spans="1:6" x14ac:dyDescent="0.25">
      <c r="A1346" s="19">
        <v>3.1221499398005248</v>
      </c>
      <c r="B1346" s="1">
        <v>1.139E-4</v>
      </c>
      <c r="C1346">
        <v>5.4195364599999999E-4</v>
      </c>
      <c r="D1346" s="4"/>
      <c r="F1346" s="1"/>
    </row>
    <row r="1347" spans="1:6" x14ac:dyDescent="0.25">
      <c r="A1347" s="19">
        <v>3.12102680179146</v>
      </c>
      <c r="B1347" s="1">
        <v>1.139E-4</v>
      </c>
      <c r="C1347">
        <v>5.4144014799999997E-4</v>
      </c>
      <c r="D1347" s="4"/>
      <c r="F1347" s="1"/>
    </row>
    <row r="1348" spans="1:6" x14ac:dyDescent="0.25">
      <c r="A1348" s="19">
        <v>3.1199036637823951</v>
      </c>
      <c r="B1348" s="1">
        <v>1.139E-4</v>
      </c>
      <c r="C1348">
        <v>5.4083966399999994E-4</v>
      </c>
      <c r="D1348" s="4"/>
      <c r="F1348" s="1"/>
    </row>
    <row r="1349" spans="1:6" x14ac:dyDescent="0.25">
      <c r="A1349" s="19">
        <v>3.1187805257733303</v>
      </c>
      <c r="B1349" s="1">
        <v>1.139E-4</v>
      </c>
      <c r="C1349">
        <v>5.4024198599999986E-4</v>
      </c>
      <c r="D1349" s="4"/>
      <c r="F1349" s="1"/>
    </row>
    <row r="1350" spans="1:6" x14ac:dyDescent="0.25">
      <c r="A1350" s="19">
        <v>3.1175325949929151</v>
      </c>
      <c r="B1350" s="1">
        <v>1.139E-4</v>
      </c>
      <c r="C1350">
        <v>5.3955732199999999E-4</v>
      </c>
      <c r="D1350" s="4"/>
      <c r="F1350" s="1"/>
    </row>
    <row r="1351" spans="1:6" x14ac:dyDescent="0.25">
      <c r="A1351" s="19">
        <v>3.1164094569838503</v>
      </c>
      <c r="B1351" s="1">
        <v>1.139E-4</v>
      </c>
      <c r="C1351">
        <v>5.3895964400000002E-4</v>
      </c>
      <c r="D1351" s="4"/>
      <c r="F1351" s="1"/>
    </row>
    <row r="1352" spans="1:6" x14ac:dyDescent="0.25">
      <c r="A1352" s="19">
        <v>3.1152863199970904</v>
      </c>
      <c r="B1352" s="1">
        <v>1.139E-4</v>
      </c>
      <c r="C1352">
        <v>5.3836196600000005E-4</v>
      </c>
      <c r="D1352" s="4"/>
      <c r="F1352" s="1"/>
    </row>
    <row r="1353" spans="1:6" x14ac:dyDescent="0.25">
      <c r="A1353" s="19">
        <v>3.1141631819880251</v>
      </c>
      <c r="B1353" s="1">
        <v>1.139E-4</v>
      </c>
      <c r="C1353">
        <v>5.3776148199999991E-4</v>
      </c>
      <c r="D1353" s="4"/>
      <c r="F1353" s="1"/>
    </row>
    <row r="1354" spans="1:6" x14ac:dyDescent="0.25">
      <c r="A1354" s="19">
        <v>3.1130400439789603</v>
      </c>
      <c r="B1354" s="1">
        <v>1.139E-4</v>
      </c>
      <c r="C1354">
        <v>5.3707681800000003E-4</v>
      </c>
      <c r="D1354" s="4"/>
      <c r="F1354" s="1"/>
    </row>
    <row r="1355" spans="1:6" x14ac:dyDescent="0.25">
      <c r="A1355" s="19">
        <v>3.1119169059698955</v>
      </c>
      <c r="B1355" s="1">
        <v>1.139E-4</v>
      </c>
      <c r="C1355">
        <v>5.3647913999999995E-4</v>
      </c>
      <c r="D1355" s="4"/>
      <c r="F1355" s="1"/>
    </row>
    <row r="1356" spans="1:6" x14ac:dyDescent="0.25">
      <c r="A1356" s="19">
        <v>3.1107937679608302</v>
      </c>
      <c r="B1356" s="1">
        <v>1.139E-4</v>
      </c>
      <c r="C1356">
        <v>5.3588146199999998E-4</v>
      </c>
      <c r="D1356" s="4"/>
      <c r="F1356" s="1"/>
    </row>
    <row r="1357" spans="1:6" x14ac:dyDescent="0.25">
      <c r="A1357" s="19">
        <v>3.1096706299517654</v>
      </c>
      <c r="B1357" s="1">
        <v>1.139E-4</v>
      </c>
      <c r="C1357">
        <v>5.3528097799999995E-4</v>
      </c>
      <c r="D1357" s="4"/>
      <c r="F1357" s="1"/>
    </row>
    <row r="1358" spans="1:6" x14ac:dyDescent="0.25">
      <c r="A1358" s="19">
        <v>3.108547492965005</v>
      </c>
      <c r="B1358" s="1">
        <v>1.139E-4</v>
      </c>
      <c r="C1358">
        <v>5.3459631399999997E-4</v>
      </c>
      <c r="D1358" s="4"/>
      <c r="F1358" s="1"/>
    </row>
    <row r="1359" spans="1:6" x14ac:dyDescent="0.25">
      <c r="A1359" s="19">
        <v>3.1074243549559397</v>
      </c>
      <c r="B1359" s="1">
        <v>1.139E-4</v>
      </c>
      <c r="C1359">
        <v>5.3416980199999997E-4</v>
      </c>
      <c r="D1359" s="4"/>
      <c r="F1359" s="1"/>
    </row>
    <row r="1360" spans="1:6" x14ac:dyDescent="0.25">
      <c r="A1360" s="19">
        <v>3.1063012169468753</v>
      </c>
      <c r="B1360" s="1">
        <v>1.139E-4</v>
      </c>
      <c r="C1360">
        <v>5.3340095800000003E-4</v>
      </c>
      <c r="D1360" s="4"/>
      <c r="F1360" s="1"/>
    </row>
    <row r="1361" spans="1:6" x14ac:dyDescent="0.25">
      <c r="A1361" s="19">
        <v>3.1051780789378105</v>
      </c>
      <c r="B1361" s="1">
        <v>1.139E-4</v>
      </c>
      <c r="C1361">
        <v>5.32800474E-4</v>
      </c>
      <c r="D1361" s="4"/>
      <c r="F1361" s="1"/>
    </row>
    <row r="1362" spans="1:6" x14ac:dyDescent="0.25">
      <c r="A1362" s="19">
        <v>3.1040549409287452</v>
      </c>
      <c r="B1362" s="1">
        <v>1.139E-4</v>
      </c>
      <c r="C1362">
        <v>5.3228697599999998E-4</v>
      </c>
      <c r="D1362" s="4"/>
      <c r="F1362" s="1"/>
    </row>
    <row r="1363" spans="1:6" x14ac:dyDescent="0.25">
      <c r="A1363" s="19">
        <v>3.1029318039419849</v>
      </c>
      <c r="B1363" s="1">
        <v>1.139E-4</v>
      </c>
      <c r="C1363">
        <v>5.316892979999999E-4</v>
      </c>
      <c r="D1363" s="4"/>
      <c r="F1363" s="1"/>
    </row>
    <row r="1364" spans="1:6" x14ac:dyDescent="0.25">
      <c r="A1364" s="19">
        <v>3.1016838721392652</v>
      </c>
      <c r="B1364" s="1">
        <v>1.139E-4</v>
      </c>
      <c r="C1364">
        <v>5.3083346799999995E-4</v>
      </c>
      <c r="D1364" s="4"/>
      <c r="F1364" s="1"/>
    </row>
    <row r="1365" spans="1:6" x14ac:dyDescent="0.25">
      <c r="A1365" s="19">
        <v>3.1005607351525053</v>
      </c>
      <c r="B1365" s="1">
        <v>1.139E-4</v>
      </c>
      <c r="C1365">
        <v>5.3014880399999997E-4</v>
      </c>
      <c r="D1365" s="4"/>
      <c r="F1365" s="1"/>
    </row>
    <row r="1366" spans="1:6" x14ac:dyDescent="0.25">
      <c r="A1366" s="19">
        <v>3.09943759714344</v>
      </c>
      <c r="B1366" s="1">
        <v>1.139E-4</v>
      </c>
      <c r="C1366">
        <v>5.29551126E-4</v>
      </c>
      <c r="D1366" s="4"/>
      <c r="F1366" s="1"/>
    </row>
    <row r="1367" spans="1:6" x14ac:dyDescent="0.25">
      <c r="A1367" s="19">
        <v>3.0983144591343752</v>
      </c>
      <c r="B1367" s="1">
        <v>1.139E-4</v>
      </c>
      <c r="C1367">
        <v>5.288664619999999E-4</v>
      </c>
      <c r="D1367" s="4"/>
      <c r="F1367" s="1"/>
    </row>
    <row r="1368" spans="1:6" x14ac:dyDescent="0.25">
      <c r="A1368" s="19">
        <v>3.0971913211253104</v>
      </c>
      <c r="B1368" s="1">
        <v>1.139E-4</v>
      </c>
      <c r="C1368">
        <v>5.2818179799999992E-4</v>
      </c>
      <c r="D1368" s="4"/>
      <c r="F1368" s="1"/>
    </row>
    <row r="1369" spans="1:6" x14ac:dyDescent="0.25">
      <c r="A1369" s="19">
        <v>3.0960681831162451</v>
      </c>
      <c r="B1369" s="1">
        <v>1.139E-4</v>
      </c>
      <c r="C1369">
        <v>5.2749994E-4</v>
      </c>
      <c r="D1369" s="4"/>
      <c r="F1369" s="1"/>
    </row>
    <row r="1370" spans="1:6" x14ac:dyDescent="0.25">
      <c r="A1370" s="19">
        <v>3.0949450461294847</v>
      </c>
      <c r="B1370" s="1">
        <v>1.139E-4</v>
      </c>
      <c r="C1370">
        <v>5.2672829E-4</v>
      </c>
      <c r="D1370" s="4"/>
      <c r="F1370" s="1"/>
    </row>
    <row r="1371" spans="1:6" x14ac:dyDescent="0.25">
      <c r="A1371" s="19">
        <v>3.0938219081204203</v>
      </c>
      <c r="B1371" s="1">
        <v>1.139E-4</v>
      </c>
      <c r="C1371">
        <v>5.260436259999999E-4</v>
      </c>
      <c r="D1371" s="4"/>
      <c r="F1371" s="1"/>
    </row>
    <row r="1372" spans="1:6" x14ac:dyDescent="0.25">
      <c r="A1372" s="19">
        <v>3.0926987701113551</v>
      </c>
      <c r="B1372" s="1">
        <v>1.139E-4</v>
      </c>
      <c r="C1372">
        <v>5.2527478199999996E-4</v>
      </c>
      <c r="D1372" s="4"/>
      <c r="F1372" s="1"/>
    </row>
    <row r="1373" spans="1:6" x14ac:dyDescent="0.25">
      <c r="A1373" s="19">
        <v>3.0915756321022902</v>
      </c>
      <c r="B1373" s="1">
        <v>1.139E-4</v>
      </c>
      <c r="C1373">
        <v>5.2459011799999998E-4</v>
      </c>
      <c r="D1373" s="4"/>
      <c r="F1373" s="1"/>
    </row>
    <row r="1374" spans="1:6" x14ac:dyDescent="0.25">
      <c r="A1374" s="19">
        <v>3.0904524940932254</v>
      </c>
      <c r="B1374" s="1">
        <v>1.139E-4</v>
      </c>
      <c r="C1374">
        <v>5.2390545399999989E-4</v>
      </c>
      <c r="D1374" s="4"/>
      <c r="F1374" s="1"/>
    </row>
    <row r="1375" spans="1:6" x14ac:dyDescent="0.25">
      <c r="A1375" s="19">
        <v>3.0893293571064651</v>
      </c>
      <c r="B1375" s="1">
        <v>1.139E-4</v>
      </c>
      <c r="C1375">
        <v>5.232207899999999E-4</v>
      </c>
      <c r="D1375" s="4"/>
      <c r="F1375" s="1"/>
    </row>
    <row r="1376" spans="1:6" x14ac:dyDescent="0.25">
      <c r="A1376" s="19">
        <v>3.0882062190973998</v>
      </c>
      <c r="B1376" s="1">
        <v>1.139E-4</v>
      </c>
      <c r="C1376">
        <v>5.2245194599999996E-4</v>
      </c>
      <c r="D1376" s="4"/>
      <c r="F1376" s="1"/>
    </row>
    <row r="1377" spans="1:6" x14ac:dyDescent="0.25">
      <c r="A1377" s="19">
        <v>3.087083081088335</v>
      </c>
      <c r="B1377" s="1">
        <v>1.139E-4</v>
      </c>
      <c r="C1377">
        <v>5.2176728199999998E-4</v>
      </c>
      <c r="D1377" s="4"/>
      <c r="F1377" s="1"/>
    </row>
    <row r="1378" spans="1:6" x14ac:dyDescent="0.25">
      <c r="A1378" s="19">
        <v>3.0859599430792706</v>
      </c>
      <c r="B1378" s="1">
        <v>1.139E-4</v>
      </c>
      <c r="C1378">
        <v>5.2099843799999993E-4</v>
      </c>
      <c r="D1378" s="4"/>
      <c r="F1378" s="1"/>
    </row>
    <row r="1379" spans="1:6" x14ac:dyDescent="0.25">
      <c r="A1379" s="19">
        <v>3.0848368050702053</v>
      </c>
      <c r="B1379" s="1">
        <v>1.139E-4</v>
      </c>
      <c r="C1379">
        <v>5.2040075999999996E-4</v>
      </c>
      <c r="D1379" s="4"/>
      <c r="F1379" s="1"/>
    </row>
    <row r="1380" spans="1:6" x14ac:dyDescent="0.25">
      <c r="A1380" s="19">
        <v>3.0837136670611405</v>
      </c>
      <c r="B1380" s="1">
        <v>1.139E-4</v>
      </c>
      <c r="C1380">
        <v>5.1962910999999996E-4</v>
      </c>
      <c r="D1380" s="4"/>
      <c r="F1380" s="1"/>
    </row>
    <row r="1381" spans="1:6" x14ac:dyDescent="0.25">
      <c r="A1381" s="19">
        <v>3.0825905300743801</v>
      </c>
      <c r="B1381" s="1">
        <v>1.139E-4</v>
      </c>
      <c r="C1381">
        <v>5.1903143199999988E-4</v>
      </c>
      <c r="D1381" s="4"/>
      <c r="F1381" s="1"/>
    </row>
    <row r="1382" spans="1:6" x14ac:dyDescent="0.25">
      <c r="A1382" s="19">
        <v>3.0814673920653148</v>
      </c>
      <c r="B1382" s="1">
        <v>1.139E-4</v>
      </c>
      <c r="C1382">
        <v>5.1834676800000001E-4</v>
      </c>
      <c r="D1382" s="4"/>
      <c r="F1382" s="1"/>
    </row>
    <row r="1383" spans="1:6" x14ac:dyDescent="0.25">
      <c r="A1383" s="19">
        <v>3.0802194612849001</v>
      </c>
      <c r="B1383" s="1">
        <v>1.139E-4</v>
      </c>
      <c r="C1383">
        <v>5.1749093799999995E-4</v>
      </c>
      <c r="D1383" s="4"/>
      <c r="F1383" s="1"/>
    </row>
    <row r="1384" spans="1:6" x14ac:dyDescent="0.25">
      <c r="A1384" s="19">
        <v>3.0790963232758353</v>
      </c>
      <c r="B1384" s="1">
        <v>1.139E-4</v>
      </c>
      <c r="C1384">
        <v>5.1680627399999996E-4</v>
      </c>
      <c r="D1384" s="4"/>
      <c r="F1384" s="1"/>
    </row>
    <row r="1385" spans="1:6" x14ac:dyDescent="0.25">
      <c r="A1385" s="19">
        <v>3.0779731852667704</v>
      </c>
      <c r="B1385" s="1">
        <v>1.139E-4</v>
      </c>
      <c r="C1385">
        <v>5.1603742999999991E-4</v>
      </c>
      <c r="D1385" s="4"/>
      <c r="F1385" s="1"/>
    </row>
    <row r="1386" spans="1:6" x14ac:dyDescent="0.25">
      <c r="A1386" s="19">
        <v>3.0768500472577052</v>
      </c>
      <c r="B1386" s="1">
        <v>1.139E-4</v>
      </c>
      <c r="C1386">
        <v>5.1526858599999998E-4</v>
      </c>
      <c r="D1386" s="4"/>
      <c r="F1386" s="1"/>
    </row>
    <row r="1387" spans="1:6" x14ac:dyDescent="0.25">
      <c r="A1387" s="19">
        <v>3.0757269092486403</v>
      </c>
      <c r="B1387" s="1">
        <v>1.139E-4</v>
      </c>
      <c r="C1387">
        <v>5.1441275600000002E-4</v>
      </c>
      <c r="D1387" s="4"/>
      <c r="F1387" s="1"/>
    </row>
    <row r="1388" spans="1:6" x14ac:dyDescent="0.25">
      <c r="A1388" s="19">
        <v>3.07460377226188</v>
      </c>
      <c r="B1388" s="1">
        <v>1.139E-4</v>
      </c>
      <c r="C1388">
        <v>5.1372809199999993E-4</v>
      </c>
      <c r="D1388" s="4"/>
      <c r="F1388" s="1"/>
    </row>
    <row r="1389" spans="1:6" x14ac:dyDescent="0.25">
      <c r="A1389" s="19">
        <v>3.0734806342528147</v>
      </c>
      <c r="B1389" s="1">
        <v>1.139E-4</v>
      </c>
      <c r="C1389">
        <v>5.1287226199999987E-4</v>
      </c>
      <c r="D1389" s="4"/>
      <c r="F1389" s="1"/>
    </row>
    <row r="1390" spans="1:6" x14ac:dyDescent="0.25">
      <c r="A1390" s="19">
        <v>3.0723574962437503</v>
      </c>
      <c r="B1390" s="1">
        <v>1.139E-4</v>
      </c>
      <c r="C1390">
        <v>5.1210341799999993E-4</v>
      </c>
      <c r="D1390" s="4"/>
      <c r="F1390" s="1"/>
    </row>
    <row r="1391" spans="1:6" x14ac:dyDescent="0.25">
      <c r="A1391" s="19">
        <v>3.0712343582346855</v>
      </c>
      <c r="B1391" s="1">
        <v>1.139E-4</v>
      </c>
      <c r="C1391">
        <v>5.1133457399999999E-4</v>
      </c>
      <c r="D1391" s="4"/>
      <c r="F1391" s="1"/>
    </row>
    <row r="1392" spans="1:6" x14ac:dyDescent="0.25">
      <c r="A1392" s="19">
        <v>3.0701112202256202</v>
      </c>
      <c r="B1392" s="1">
        <v>1.139E-4</v>
      </c>
      <c r="C1392">
        <v>5.1047874399999993E-4</v>
      </c>
      <c r="D1392" s="4"/>
      <c r="F1392" s="1"/>
    </row>
    <row r="1393" spans="1:6" x14ac:dyDescent="0.25">
      <c r="A1393" s="19">
        <v>3.0689880832388599</v>
      </c>
      <c r="B1393" s="1">
        <v>1.139E-4</v>
      </c>
      <c r="C1393">
        <v>5.0970989999999988E-4</v>
      </c>
      <c r="D1393" s="4"/>
      <c r="F1393" s="1"/>
    </row>
    <row r="1394" spans="1:6" x14ac:dyDescent="0.25">
      <c r="A1394" s="19">
        <v>3.067864945229795</v>
      </c>
      <c r="B1394" s="1">
        <v>1.139E-4</v>
      </c>
      <c r="C1394">
        <v>5.0902523600000001E-4</v>
      </c>
      <c r="D1394" s="4"/>
      <c r="F1394" s="1"/>
    </row>
    <row r="1395" spans="1:6" x14ac:dyDescent="0.25">
      <c r="A1395" s="19">
        <v>3.0667418072207298</v>
      </c>
      <c r="B1395" s="1">
        <v>1.139E-4</v>
      </c>
      <c r="C1395">
        <v>5.0825639199999996E-4</v>
      </c>
      <c r="D1395" s="4"/>
      <c r="F1395" s="1"/>
    </row>
    <row r="1396" spans="1:6" x14ac:dyDescent="0.25">
      <c r="A1396" s="19">
        <v>3.0656186692116649</v>
      </c>
      <c r="B1396" s="1">
        <v>1.139E-4</v>
      </c>
      <c r="C1396">
        <v>5.0748474199999996E-4</v>
      </c>
      <c r="D1396" s="4"/>
      <c r="F1396" s="1"/>
    </row>
    <row r="1397" spans="1:6" x14ac:dyDescent="0.25">
      <c r="A1397" s="19">
        <v>3.0644955312026005</v>
      </c>
      <c r="B1397" s="1">
        <v>1.139E-4</v>
      </c>
      <c r="C1397">
        <v>5.0671589799999991E-4</v>
      </c>
      <c r="D1397" s="4"/>
      <c r="F1397" s="1"/>
    </row>
    <row r="1398" spans="1:6" x14ac:dyDescent="0.25">
      <c r="A1398" s="19">
        <v>3.0633723942158402</v>
      </c>
      <c r="B1398" s="1">
        <v>1.139E-4</v>
      </c>
      <c r="C1398">
        <v>5.0586006799999996E-4</v>
      </c>
      <c r="D1398" s="4"/>
      <c r="F1398" s="1"/>
    </row>
    <row r="1399" spans="1:6" x14ac:dyDescent="0.25">
      <c r="A1399" s="19">
        <v>3.0622492562067749</v>
      </c>
      <c r="B1399" s="1">
        <v>1.139E-4</v>
      </c>
      <c r="C1399">
        <v>5.0517540399999997E-4</v>
      </c>
      <c r="D1399" s="4"/>
      <c r="F1399" s="1"/>
    </row>
    <row r="1400" spans="1:6" x14ac:dyDescent="0.25">
      <c r="A1400" s="19">
        <v>3.0610013254263597</v>
      </c>
      <c r="B1400" s="1">
        <v>1.139E-4</v>
      </c>
      <c r="C1400">
        <v>5.0432237999999997E-4</v>
      </c>
      <c r="D1400" s="4"/>
      <c r="F1400" s="1"/>
    </row>
    <row r="1401" spans="1:6" x14ac:dyDescent="0.25">
      <c r="A1401" s="19">
        <v>3.0598781874172953</v>
      </c>
      <c r="B1401" s="1">
        <v>1.139E-4</v>
      </c>
      <c r="C1401">
        <v>5.0355072999999997E-4</v>
      </c>
      <c r="D1401" s="4"/>
      <c r="F1401" s="1"/>
    </row>
    <row r="1402" spans="1:6" x14ac:dyDescent="0.25">
      <c r="A1402" s="19">
        <v>3.0587550494082301</v>
      </c>
      <c r="B1402" s="1">
        <v>1.139E-4</v>
      </c>
      <c r="C1402">
        <v>5.0269489999999991E-4</v>
      </c>
      <c r="D1402" s="4"/>
      <c r="F1402" s="1"/>
    </row>
    <row r="1403" spans="1:6" x14ac:dyDescent="0.25">
      <c r="A1403" s="19">
        <v>3.0576319113991652</v>
      </c>
      <c r="B1403" s="1">
        <v>1.139E-4</v>
      </c>
      <c r="C1403">
        <v>5.0184187600000002E-4</v>
      </c>
      <c r="D1403" s="4"/>
      <c r="F1403" s="1"/>
    </row>
    <row r="1404" spans="1:6" x14ac:dyDescent="0.25">
      <c r="A1404" s="19">
        <v>3.0565087733901004</v>
      </c>
      <c r="B1404" s="1">
        <v>1.139E-4</v>
      </c>
      <c r="C1404">
        <v>5.0107022600000002E-4</v>
      </c>
      <c r="D1404" s="4"/>
      <c r="F1404" s="1"/>
    </row>
    <row r="1405" spans="1:6" x14ac:dyDescent="0.25">
      <c r="A1405" s="19">
        <v>3.05538563640334</v>
      </c>
      <c r="B1405" s="1">
        <v>1.139E-4</v>
      </c>
      <c r="C1405">
        <v>5.0030138199999997E-4</v>
      </c>
      <c r="D1405" s="4"/>
      <c r="F1405" s="1"/>
    </row>
    <row r="1406" spans="1:6" x14ac:dyDescent="0.25">
      <c r="A1406" s="19">
        <v>3.0542624983942748</v>
      </c>
      <c r="B1406" s="1">
        <v>1.139E-4</v>
      </c>
      <c r="C1406">
        <v>4.9953253799999992E-4</v>
      </c>
      <c r="D1406" s="4"/>
      <c r="F1406" s="1"/>
    </row>
    <row r="1407" spans="1:6" x14ac:dyDescent="0.25">
      <c r="A1407" s="19">
        <v>3.0531393603852099</v>
      </c>
      <c r="B1407" s="1">
        <v>1.139E-4</v>
      </c>
      <c r="C1407">
        <v>4.9858972199999995E-4</v>
      </c>
      <c r="D1407" s="4"/>
      <c r="F1407" s="1"/>
    </row>
    <row r="1408" spans="1:6" x14ac:dyDescent="0.25">
      <c r="A1408" s="19">
        <v>3.0520162223761456</v>
      </c>
      <c r="B1408" s="1">
        <v>1.139E-4</v>
      </c>
      <c r="C1408">
        <v>4.9782087799999991E-4</v>
      </c>
      <c r="D1408" s="4"/>
      <c r="F1408" s="1"/>
    </row>
    <row r="1409" spans="1:6" x14ac:dyDescent="0.25">
      <c r="A1409" s="19">
        <v>3.0508930843670803</v>
      </c>
      <c r="B1409" s="1">
        <v>1.139E-4</v>
      </c>
      <c r="C1409">
        <v>4.9705203399999997E-4</v>
      </c>
      <c r="D1409" s="4"/>
      <c r="F1409" s="1"/>
    </row>
    <row r="1410" spans="1:6" x14ac:dyDescent="0.25">
      <c r="A1410" s="19">
        <v>3.0497699463580155</v>
      </c>
      <c r="B1410" s="1">
        <v>1.139E-4</v>
      </c>
      <c r="C1410">
        <v>4.9611202399999995E-4</v>
      </c>
      <c r="D1410" s="4"/>
      <c r="F1410" s="1"/>
    </row>
    <row r="1411" spans="1:6" x14ac:dyDescent="0.25">
      <c r="A1411" s="19">
        <v>3.0486468093712551</v>
      </c>
      <c r="B1411" s="1">
        <v>1.139E-4</v>
      </c>
      <c r="C1411">
        <v>4.9534037399999995E-4</v>
      </c>
      <c r="D1411" s="4"/>
      <c r="F1411" s="1"/>
    </row>
    <row r="1412" spans="1:6" x14ac:dyDescent="0.25">
      <c r="A1412" s="19">
        <v>3.0475236713621898</v>
      </c>
      <c r="B1412" s="1">
        <v>1.139E-4</v>
      </c>
      <c r="C1412">
        <v>4.9448454399999989E-4</v>
      </c>
      <c r="D1412" s="4"/>
      <c r="F1412" s="1"/>
    </row>
    <row r="1413" spans="1:6" x14ac:dyDescent="0.25">
      <c r="A1413" s="19">
        <v>3.046400533353125</v>
      </c>
      <c r="B1413" s="1">
        <v>1.139E-4</v>
      </c>
      <c r="C1413">
        <v>4.9363152E-4</v>
      </c>
      <c r="D1413" s="4"/>
      <c r="F1413" s="1"/>
    </row>
    <row r="1414" spans="1:6" x14ac:dyDescent="0.25">
      <c r="A1414" s="19">
        <v>3.0452773953440602</v>
      </c>
      <c r="B1414" s="1">
        <v>1.139E-4</v>
      </c>
      <c r="C1414">
        <v>4.9285986999999989E-4</v>
      </c>
      <c r="D1414" s="4"/>
      <c r="F1414" s="1"/>
    </row>
    <row r="1415" spans="1:6" x14ac:dyDescent="0.25">
      <c r="A1415" s="19">
        <v>3.0441542573349949</v>
      </c>
      <c r="B1415" s="1">
        <v>1.139E-4</v>
      </c>
      <c r="C1415">
        <v>4.9191985999999998E-4</v>
      </c>
      <c r="D1415" s="4"/>
      <c r="F1415" s="1"/>
    </row>
    <row r="1416" spans="1:6" x14ac:dyDescent="0.25">
      <c r="A1416" s="19">
        <v>3.043031120348235</v>
      </c>
      <c r="B1416" s="1">
        <v>1.139E-4</v>
      </c>
      <c r="C1416">
        <v>4.9097984999999997E-4</v>
      </c>
      <c r="D1416" s="4"/>
      <c r="F1416" s="1"/>
    </row>
    <row r="1417" spans="1:6" x14ac:dyDescent="0.25">
      <c r="A1417" s="19">
        <v>3.0419079823391701</v>
      </c>
      <c r="B1417" s="1">
        <v>1.139E-4</v>
      </c>
      <c r="C1417">
        <v>4.9020819999999997E-4</v>
      </c>
      <c r="D1417" s="4"/>
      <c r="F1417" s="1"/>
    </row>
    <row r="1418" spans="1:6" x14ac:dyDescent="0.25">
      <c r="A1418" s="19">
        <v>3.0407848443301049</v>
      </c>
      <c r="B1418" s="1">
        <v>1.139E-4</v>
      </c>
      <c r="C1418">
        <v>4.8918400999999989E-4</v>
      </c>
      <c r="D1418" s="4"/>
      <c r="F1418" s="1"/>
    </row>
    <row r="1419" spans="1:6" x14ac:dyDescent="0.25">
      <c r="A1419" s="19">
        <v>3.0395369135496901</v>
      </c>
      <c r="B1419" s="1">
        <v>1.139E-4</v>
      </c>
      <c r="C1419">
        <v>4.8841236E-4</v>
      </c>
      <c r="D1419" s="4"/>
      <c r="F1419" s="1"/>
    </row>
    <row r="1420" spans="1:6" x14ac:dyDescent="0.25">
      <c r="A1420" s="19">
        <v>3.0384137755406253</v>
      </c>
      <c r="B1420" s="1">
        <v>1.139E-4</v>
      </c>
      <c r="C1420">
        <v>4.8747234999999998E-4</v>
      </c>
      <c r="D1420" s="4"/>
      <c r="F1420" s="1"/>
    </row>
    <row r="1421" spans="1:6" x14ac:dyDescent="0.25">
      <c r="A1421" s="19">
        <v>3.0372906375315605</v>
      </c>
      <c r="B1421" s="1">
        <v>1.139E-4</v>
      </c>
      <c r="C1421">
        <v>4.8661651999999992E-4</v>
      </c>
      <c r="D1421" s="4"/>
      <c r="F1421" s="1"/>
    </row>
    <row r="1422" spans="1:6" x14ac:dyDescent="0.25">
      <c r="A1422" s="19">
        <v>3.0361674995224952</v>
      </c>
      <c r="B1422" s="1">
        <v>1.139E-4</v>
      </c>
      <c r="C1422">
        <v>4.8576068999999996E-4</v>
      </c>
      <c r="D1422" s="4"/>
      <c r="F1422" s="1"/>
    </row>
    <row r="1423" spans="1:6" x14ac:dyDescent="0.25">
      <c r="A1423" s="19">
        <v>3.0350443625357348</v>
      </c>
      <c r="B1423" s="1">
        <v>1.139E-4</v>
      </c>
      <c r="C1423">
        <v>4.8490766599999997E-4</v>
      </c>
      <c r="D1423" s="4"/>
      <c r="F1423" s="1"/>
    </row>
    <row r="1424" spans="1:6" x14ac:dyDescent="0.25">
      <c r="A1424" s="19">
        <v>3.03392122452667</v>
      </c>
      <c r="B1424" s="1">
        <v>1.139E-4</v>
      </c>
      <c r="C1424">
        <v>4.8405183599999996E-4</v>
      </c>
      <c r="D1424" s="4"/>
      <c r="F1424" s="1"/>
    </row>
    <row r="1425" spans="1:6" x14ac:dyDescent="0.25">
      <c r="A1425" s="19">
        <v>3.0327980865176047</v>
      </c>
      <c r="B1425" s="1">
        <v>1.139E-4</v>
      </c>
      <c r="C1425">
        <v>4.8302483999999993E-4</v>
      </c>
      <c r="D1425" s="4"/>
      <c r="F1425" s="1"/>
    </row>
    <row r="1426" spans="1:6" x14ac:dyDescent="0.25">
      <c r="A1426" s="19">
        <v>3.0316749485085399</v>
      </c>
      <c r="B1426" s="1">
        <v>1.139E-4</v>
      </c>
      <c r="C1426">
        <v>4.8199784399999995E-4</v>
      </c>
      <c r="D1426" s="4"/>
      <c r="F1426" s="1"/>
    </row>
    <row r="1427" spans="1:6" x14ac:dyDescent="0.25">
      <c r="A1427" s="19">
        <v>3.0305518104994755</v>
      </c>
      <c r="B1427" s="1">
        <v>1.139E-4</v>
      </c>
      <c r="C1427">
        <v>4.8105783399999999E-4</v>
      </c>
      <c r="D1427" s="4"/>
      <c r="F1427" s="1"/>
    </row>
    <row r="1428" spans="1:6" x14ac:dyDescent="0.25">
      <c r="A1428" s="19">
        <v>3.0294286735127152</v>
      </c>
      <c r="B1428" s="1">
        <v>1.139E-4</v>
      </c>
      <c r="C1428">
        <v>4.8011782399999992E-4</v>
      </c>
      <c r="D1428" s="4"/>
      <c r="F1428" s="1"/>
    </row>
    <row r="1429" spans="1:6" x14ac:dyDescent="0.25">
      <c r="A1429" s="19">
        <v>3.0283055355036499</v>
      </c>
      <c r="B1429" s="1">
        <v>1.139E-4</v>
      </c>
      <c r="C1429">
        <v>4.7934617399999997E-4</v>
      </c>
      <c r="D1429" s="4"/>
      <c r="F1429" s="1"/>
    </row>
    <row r="1430" spans="1:6" x14ac:dyDescent="0.25">
      <c r="A1430" s="19">
        <v>3.0270576047232352</v>
      </c>
      <c r="B1430" s="1">
        <v>1.139E-4</v>
      </c>
      <c r="C1430">
        <v>4.7849314999999997E-4</v>
      </c>
      <c r="D1430" s="4"/>
      <c r="F1430" s="1"/>
    </row>
    <row r="1431" spans="1:6" x14ac:dyDescent="0.25">
      <c r="A1431" s="19">
        <v>3.0259344667141703</v>
      </c>
      <c r="B1431" s="1">
        <v>1.139E-4</v>
      </c>
      <c r="C1431">
        <v>4.7772149999999992E-4</v>
      </c>
      <c r="D1431" s="4"/>
      <c r="F1431" s="1"/>
    </row>
    <row r="1432" spans="1:6" x14ac:dyDescent="0.25">
      <c r="A1432" s="19">
        <v>3.0248113287051051</v>
      </c>
      <c r="B1432" s="1">
        <v>1.139E-4</v>
      </c>
      <c r="C1432">
        <v>4.7678149000000001E-4</v>
      </c>
      <c r="D1432" s="4"/>
      <c r="F1432" s="1"/>
    </row>
    <row r="1433" spans="1:6" x14ac:dyDescent="0.25">
      <c r="A1433" s="19">
        <v>3.0236881906960402</v>
      </c>
      <c r="B1433" s="1">
        <v>1.139E-4</v>
      </c>
      <c r="C1433">
        <v>4.7567031399999992E-4</v>
      </c>
      <c r="D1433" s="4"/>
      <c r="F1433" s="1"/>
    </row>
    <row r="1434" spans="1:6" x14ac:dyDescent="0.25">
      <c r="A1434" s="19">
        <v>3.0225650526869754</v>
      </c>
      <c r="B1434" s="1">
        <v>1.139E-4</v>
      </c>
      <c r="C1434">
        <v>4.7481448399999996E-4</v>
      </c>
      <c r="D1434" s="4"/>
      <c r="F1434" s="1"/>
    </row>
    <row r="1435" spans="1:6" x14ac:dyDescent="0.25">
      <c r="A1435" s="19">
        <v>3.021441915700215</v>
      </c>
      <c r="B1435" s="1">
        <v>1.139E-4</v>
      </c>
      <c r="C1435">
        <v>4.7378748799999993E-4</v>
      </c>
      <c r="D1435" s="4"/>
      <c r="F1435" s="1"/>
    </row>
    <row r="1436" spans="1:6" x14ac:dyDescent="0.25">
      <c r="A1436" s="19">
        <v>3.0203187776911498</v>
      </c>
      <c r="B1436" s="1">
        <v>1.139E-4</v>
      </c>
      <c r="C1436">
        <v>4.7284747799999997E-4</v>
      </c>
      <c r="D1436" s="4"/>
      <c r="F1436" s="1"/>
    </row>
    <row r="1437" spans="1:6" x14ac:dyDescent="0.25">
      <c r="A1437" s="19">
        <v>3.0191956396820849</v>
      </c>
      <c r="B1437" s="1">
        <v>1.139E-4</v>
      </c>
      <c r="C1437">
        <v>4.722498E-4</v>
      </c>
      <c r="D1437" s="4"/>
      <c r="F1437" s="1"/>
    </row>
    <row r="1438" spans="1:6" x14ac:dyDescent="0.25">
      <c r="A1438" s="19">
        <v>3.0180725016730205</v>
      </c>
      <c r="B1438" s="1">
        <v>1.139E-4</v>
      </c>
      <c r="C1438">
        <v>4.7105163799999994E-4</v>
      </c>
      <c r="D1438" s="4"/>
      <c r="F1438" s="1"/>
    </row>
    <row r="1439" spans="1:6" x14ac:dyDescent="0.25">
      <c r="A1439" s="19">
        <v>3.0169493636639553</v>
      </c>
      <c r="B1439" s="1">
        <v>1.139E-4</v>
      </c>
      <c r="C1439">
        <v>4.7019580799999994E-4</v>
      </c>
      <c r="D1439" s="4"/>
      <c r="F1439" s="1"/>
    </row>
    <row r="1440" spans="1:6" x14ac:dyDescent="0.25">
      <c r="A1440" s="19">
        <v>3.0158262256548904</v>
      </c>
      <c r="B1440" s="1">
        <v>1.139E-4</v>
      </c>
      <c r="C1440">
        <v>4.6933997799999993E-4</v>
      </c>
      <c r="D1440" s="4"/>
      <c r="F1440" s="1"/>
    </row>
    <row r="1441" spans="1:6" x14ac:dyDescent="0.25">
      <c r="A1441" s="19">
        <v>3.0147030886681301</v>
      </c>
      <c r="B1441" s="1">
        <v>1.139E-4</v>
      </c>
      <c r="C1441">
        <v>4.6848414800000003E-4</v>
      </c>
      <c r="D1441" s="4"/>
      <c r="F1441" s="1"/>
    </row>
    <row r="1442" spans="1:6" x14ac:dyDescent="0.25">
      <c r="A1442" s="19">
        <v>3.0135799506590648</v>
      </c>
      <c r="B1442" s="1">
        <v>1.139E-4</v>
      </c>
      <c r="C1442">
        <v>4.6754413799999996E-4</v>
      </c>
      <c r="D1442" s="4"/>
      <c r="F1442" s="1"/>
    </row>
    <row r="1443" spans="1:6" x14ac:dyDescent="0.25">
      <c r="A1443" s="19">
        <v>3.01245681265</v>
      </c>
      <c r="B1443" s="1">
        <v>1.139E-4</v>
      </c>
      <c r="C1443">
        <v>4.6660412799999994E-4</v>
      </c>
      <c r="D1443" s="4"/>
      <c r="F1443" s="1"/>
    </row>
    <row r="1444" spans="1:6" x14ac:dyDescent="0.25">
      <c r="A1444" s="19">
        <v>3.0113336746409352</v>
      </c>
      <c r="B1444" s="1">
        <v>1.139E-4</v>
      </c>
      <c r="C1444">
        <v>4.6540596599999994E-4</v>
      </c>
      <c r="D1444" s="4"/>
      <c r="F1444" s="1"/>
    </row>
    <row r="1445" spans="1:6" x14ac:dyDescent="0.25">
      <c r="A1445" s="19">
        <v>3.0102105366318699</v>
      </c>
      <c r="B1445" s="1">
        <v>1.139E-4</v>
      </c>
      <c r="C1445">
        <v>4.6437896999999991E-4</v>
      </c>
      <c r="D1445" s="4"/>
      <c r="F1445" s="1"/>
    </row>
    <row r="1446" spans="1:6" x14ac:dyDescent="0.25">
      <c r="A1446" s="19">
        <v>3.00908739964511</v>
      </c>
      <c r="B1446" s="1">
        <v>1.139E-4</v>
      </c>
      <c r="C1446">
        <v>4.6343895999999989E-4</v>
      </c>
      <c r="D1446" s="4"/>
      <c r="F1446" s="1"/>
    </row>
    <row r="1447" spans="1:6" x14ac:dyDescent="0.25">
      <c r="A1447" s="19">
        <v>3.0079642616360451</v>
      </c>
      <c r="B1447" s="1">
        <v>1.139E-4</v>
      </c>
      <c r="C1447">
        <v>4.6249894999999999E-4</v>
      </c>
      <c r="D1447" s="4"/>
      <c r="F1447" s="1"/>
    </row>
    <row r="1448" spans="1:6" x14ac:dyDescent="0.25">
      <c r="A1448" s="19">
        <v>3.0067163308556299</v>
      </c>
      <c r="B1448" s="1">
        <v>1.139E-4</v>
      </c>
      <c r="C1448">
        <v>4.614719539999999E-4</v>
      </c>
      <c r="D1448" s="4"/>
      <c r="F1448" s="1"/>
    </row>
    <row r="1449" spans="1:6" x14ac:dyDescent="0.25">
      <c r="A1449" s="19">
        <v>3.0055931928465651</v>
      </c>
      <c r="B1449" s="1">
        <v>1.139E-4</v>
      </c>
      <c r="C1449">
        <v>4.6053194399999999E-4</v>
      </c>
      <c r="D1449" s="4"/>
      <c r="F1449" s="1"/>
    </row>
    <row r="1450" spans="1:6" x14ac:dyDescent="0.25">
      <c r="A1450" s="19">
        <v>3.0044700548375003</v>
      </c>
      <c r="B1450" s="1">
        <v>1.139E-4</v>
      </c>
      <c r="C1450">
        <v>4.5942076800000001E-4</v>
      </c>
      <c r="D1450" s="4"/>
      <c r="F1450" s="1"/>
    </row>
    <row r="1451" spans="1:6" x14ac:dyDescent="0.25">
      <c r="A1451" s="19">
        <v>3.0033469168284355</v>
      </c>
      <c r="B1451" s="1">
        <v>1.139E-4</v>
      </c>
      <c r="C1451">
        <v>4.5864911800000001E-4</v>
      </c>
      <c r="D1451" s="4"/>
      <c r="F1451" s="1"/>
    </row>
    <row r="1452" spans="1:6" x14ac:dyDescent="0.25">
      <c r="A1452" s="19">
        <v>3.0022237788193702</v>
      </c>
      <c r="B1452" s="1">
        <v>1.139E-4</v>
      </c>
      <c r="C1452">
        <v>4.5745376199999996E-4</v>
      </c>
      <c r="D1452" s="4"/>
      <c r="F1452" s="1"/>
    </row>
    <row r="1453" spans="1:6" x14ac:dyDescent="0.25">
      <c r="A1453" s="19">
        <v>3.0011006418326098</v>
      </c>
      <c r="B1453" s="1">
        <v>1.139E-4</v>
      </c>
      <c r="C1453">
        <v>4.5651094599999994E-4</v>
      </c>
      <c r="D1453" s="4"/>
      <c r="F1453" s="1"/>
    </row>
    <row r="1454" spans="1:6" x14ac:dyDescent="0.25">
      <c r="A1454" s="19">
        <v>2.999977503823545</v>
      </c>
      <c r="B1454" s="1">
        <v>1.139E-4</v>
      </c>
      <c r="C1454">
        <v>4.553997699999999E-4</v>
      </c>
      <c r="D1454" s="4"/>
      <c r="F1454" s="1"/>
    </row>
    <row r="1455" spans="1:6" x14ac:dyDescent="0.25">
      <c r="A1455" s="19">
        <v>2.9988543658144797</v>
      </c>
      <c r="B1455" s="1">
        <v>1.139E-4</v>
      </c>
      <c r="C1455">
        <v>4.5437277399999998E-4</v>
      </c>
      <c r="D1455" s="4"/>
      <c r="F1455" s="1"/>
    </row>
    <row r="1456" spans="1:6" x14ac:dyDescent="0.25">
      <c r="A1456" s="19">
        <v>2.9977312278054149</v>
      </c>
      <c r="B1456" s="1">
        <v>1.139E-4</v>
      </c>
      <c r="C1456">
        <v>4.5343276399999996E-4</v>
      </c>
      <c r="D1456" s="4"/>
      <c r="F1456" s="1"/>
    </row>
    <row r="1457" spans="1:6" x14ac:dyDescent="0.25">
      <c r="A1457" s="19">
        <v>2.9966080897963505</v>
      </c>
      <c r="B1457" s="1">
        <v>1.139E-4</v>
      </c>
      <c r="C1457">
        <v>4.5223460200000001E-4</v>
      </c>
      <c r="D1457" s="4"/>
      <c r="F1457" s="1"/>
    </row>
    <row r="1458" spans="1:6" x14ac:dyDescent="0.25">
      <c r="A1458" s="19">
        <v>2.9954849528095902</v>
      </c>
      <c r="B1458" s="1">
        <v>1.139E-4</v>
      </c>
      <c r="C1458">
        <v>4.5138157799999991E-4</v>
      </c>
      <c r="D1458" s="4"/>
      <c r="F1458" s="1"/>
    </row>
    <row r="1459" spans="1:6" x14ac:dyDescent="0.25">
      <c r="A1459" s="19">
        <v>2.9943618148005249</v>
      </c>
      <c r="B1459" s="1">
        <v>1.139E-4</v>
      </c>
      <c r="C1459">
        <v>4.5026759599999997E-4</v>
      </c>
      <c r="D1459" s="4"/>
      <c r="F1459" s="1"/>
    </row>
    <row r="1460" spans="1:6" x14ac:dyDescent="0.25">
      <c r="A1460" s="19">
        <v>2.9932386767914601</v>
      </c>
      <c r="B1460" s="1">
        <v>1.139E-4</v>
      </c>
      <c r="C1460">
        <v>4.4941457199999991E-4</v>
      </c>
      <c r="D1460" s="4"/>
      <c r="F1460" s="1"/>
    </row>
    <row r="1461" spans="1:6" x14ac:dyDescent="0.25">
      <c r="A1461" s="19">
        <v>2.9921155387823952</v>
      </c>
      <c r="B1461" s="1">
        <v>1.139E-4</v>
      </c>
      <c r="C1461">
        <v>4.4778709199999996E-4</v>
      </c>
      <c r="D1461" s="4"/>
      <c r="F1461" s="1"/>
    </row>
    <row r="1462" spans="1:6" x14ac:dyDescent="0.25">
      <c r="A1462" s="19">
        <v>2.99099240077333</v>
      </c>
      <c r="B1462" s="1">
        <v>1.139E-4</v>
      </c>
      <c r="C1462">
        <v>4.4736057999999996E-4</v>
      </c>
      <c r="D1462" s="4"/>
      <c r="F1462" s="1"/>
    </row>
    <row r="1463" spans="1:6" x14ac:dyDescent="0.25">
      <c r="A1463" s="19">
        <v>2.9898692627642651</v>
      </c>
      <c r="B1463" s="1">
        <v>1.139E-4</v>
      </c>
      <c r="C1463">
        <v>4.4667591599999992E-4</v>
      </c>
      <c r="D1463" s="4"/>
      <c r="F1463" s="1"/>
    </row>
    <row r="1464" spans="1:6" x14ac:dyDescent="0.25">
      <c r="A1464" s="19">
        <v>2.9887461257775052</v>
      </c>
      <c r="B1464" s="1">
        <v>1.139E-4</v>
      </c>
      <c r="C1464">
        <v>4.4599125199999993E-4</v>
      </c>
      <c r="D1464" s="4"/>
      <c r="F1464" s="1"/>
    </row>
    <row r="1465" spans="1:6" x14ac:dyDescent="0.25">
      <c r="A1465" s="19">
        <v>2.98749819499709</v>
      </c>
      <c r="B1465" s="1">
        <v>1.139E-4</v>
      </c>
      <c r="C1465">
        <v>4.4488007599999995E-4</v>
      </c>
      <c r="D1465" s="4"/>
      <c r="F1465" s="1"/>
    </row>
    <row r="1466" spans="1:6" x14ac:dyDescent="0.25">
      <c r="A1466" s="19">
        <v>2.9863750569880247</v>
      </c>
      <c r="B1466" s="1">
        <v>1.139E-4</v>
      </c>
      <c r="C1466">
        <v>4.4402424599999994E-4</v>
      </c>
      <c r="D1466" s="4"/>
      <c r="F1466" s="1"/>
    </row>
    <row r="1467" spans="1:6" x14ac:dyDescent="0.25">
      <c r="A1467" s="19">
        <v>2.9852519189789604</v>
      </c>
      <c r="B1467" s="1">
        <v>1.139E-4</v>
      </c>
      <c r="C1467">
        <v>4.4300005599999992E-4</v>
      </c>
      <c r="D1467" s="4"/>
      <c r="F1467" s="1"/>
    </row>
    <row r="1468" spans="1:6" x14ac:dyDescent="0.25">
      <c r="A1468" s="19">
        <v>2.9841287809698955</v>
      </c>
      <c r="B1468" s="1">
        <v>1.139E-4</v>
      </c>
      <c r="C1468">
        <v>4.4205724E-4</v>
      </c>
      <c r="D1468" s="4"/>
      <c r="F1468" s="1"/>
    </row>
    <row r="1469" spans="1:6" x14ac:dyDescent="0.25">
      <c r="A1469" s="19">
        <v>2.9830056429608303</v>
      </c>
      <c r="B1469" s="1">
        <v>1.139E-4</v>
      </c>
      <c r="C1469">
        <v>4.4094606399999996E-4</v>
      </c>
      <c r="D1469" s="4"/>
      <c r="F1469" s="1"/>
    </row>
    <row r="1470" spans="1:6" x14ac:dyDescent="0.25">
      <c r="A1470" s="19">
        <v>2.9818825049517654</v>
      </c>
      <c r="B1470" s="1">
        <v>1.139E-4</v>
      </c>
      <c r="C1470">
        <v>4.4009023399999996E-4</v>
      </c>
      <c r="D1470" s="4"/>
      <c r="F1470" s="1"/>
    </row>
    <row r="1471" spans="1:6" x14ac:dyDescent="0.25">
      <c r="A1471" s="19">
        <v>2.9807593679650051</v>
      </c>
      <c r="B1471" s="1">
        <v>1.139E-4</v>
      </c>
      <c r="C1471">
        <v>4.3915022399999994E-4</v>
      </c>
      <c r="D1471" s="4"/>
      <c r="F1471" s="1"/>
    </row>
    <row r="1472" spans="1:6" x14ac:dyDescent="0.25">
      <c r="A1472" s="19">
        <v>2.9796362299559398</v>
      </c>
      <c r="B1472" s="1">
        <v>1.139E-4</v>
      </c>
      <c r="C1472">
        <v>4.3812322799999996E-4</v>
      </c>
      <c r="D1472" s="4"/>
      <c r="F1472" s="1"/>
    </row>
    <row r="1473" spans="1:6" x14ac:dyDescent="0.25">
      <c r="A1473" s="19">
        <v>2.978513091946875</v>
      </c>
      <c r="B1473" s="1">
        <v>1.139E-4</v>
      </c>
      <c r="C1473">
        <v>4.3692506599999996E-4</v>
      </c>
      <c r="D1473" s="4"/>
      <c r="F1473" s="1"/>
    </row>
    <row r="1474" spans="1:6" x14ac:dyDescent="0.25">
      <c r="A1474" s="19">
        <v>2.9773899539378101</v>
      </c>
      <c r="B1474" s="1">
        <v>1.139E-4</v>
      </c>
      <c r="C1474">
        <v>4.35985056E-4</v>
      </c>
      <c r="D1474" s="4"/>
      <c r="F1474" s="1"/>
    </row>
    <row r="1475" spans="1:6" x14ac:dyDescent="0.25">
      <c r="A1475" s="19">
        <v>2.9762668159287453</v>
      </c>
      <c r="B1475" s="1">
        <v>1.139E-4</v>
      </c>
      <c r="C1475">
        <v>4.3521621199999995E-4</v>
      </c>
      <c r="D1475" s="4"/>
      <c r="F1475" s="1"/>
    </row>
    <row r="1476" spans="1:6" x14ac:dyDescent="0.25">
      <c r="A1476" s="19">
        <v>2.9751436789419849</v>
      </c>
      <c r="B1476" s="1">
        <v>1.139E-4</v>
      </c>
      <c r="C1476">
        <v>4.3418921599999992E-4</v>
      </c>
      <c r="D1476" s="4"/>
      <c r="F1476" s="1"/>
    </row>
    <row r="1477" spans="1:6" x14ac:dyDescent="0.25">
      <c r="A1477" s="19">
        <v>2.9740205409329201</v>
      </c>
      <c r="B1477" s="1">
        <v>1.139E-4</v>
      </c>
      <c r="C1477">
        <v>4.3342037199999998E-4</v>
      </c>
      <c r="D1477" s="4"/>
      <c r="F1477" s="1"/>
    </row>
    <row r="1478" spans="1:6" x14ac:dyDescent="0.25">
      <c r="A1478" s="19">
        <v>2.9728974029238548</v>
      </c>
      <c r="B1478" s="1">
        <v>1.139E-4</v>
      </c>
      <c r="C1478">
        <v>4.3222220999999998E-4</v>
      </c>
      <c r="D1478" s="4"/>
      <c r="F1478" s="1"/>
    </row>
    <row r="1479" spans="1:6" x14ac:dyDescent="0.25">
      <c r="A1479" s="19">
        <v>2.97177426491479</v>
      </c>
      <c r="B1479" s="1">
        <v>1.139E-4</v>
      </c>
      <c r="C1479">
        <v>4.31111034E-4</v>
      </c>
      <c r="D1479" s="4"/>
      <c r="F1479" s="1"/>
    </row>
    <row r="1480" spans="1:6" x14ac:dyDescent="0.25">
      <c r="A1480" s="19">
        <v>2.9705263341343753</v>
      </c>
      <c r="B1480" s="1">
        <v>1.139E-4</v>
      </c>
      <c r="C1480">
        <v>4.2999985799999996E-4</v>
      </c>
      <c r="D1480" s="4"/>
      <c r="F1480" s="1"/>
    </row>
    <row r="1481" spans="1:6" x14ac:dyDescent="0.25">
      <c r="A1481" s="19">
        <v>2.9694031961253105</v>
      </c>
      <c r="B1481" s="1">
        <v>1.139E-4</v>
      </c>
      <c r="C1481">
        <v>4.2914402799999995E-4</v>
      </c>
      <c r="D1481" s="4"/>
      <c r="F1481" s="1"/>
    </row>
    <row r="1482" spans="1:6" x14ac:dyDescent="0.25">
      <c r="A1482" s="19">
        <v>2.9682800581162452</v>
      </c>
      <c r="B1482" s="1">
        <v>1.139E-4</v>
      </c>
      <c r="C1482">
        <v>4.2820401799999994E-4</v>
      </c>
      <c r="D1482" s="4"/>
      <c r="F1482" s="1"/>
    </row>
    <row r="1483" spans="1:6" x14ac:dyDescent="0.25">
      <c r="A1483" s="19">
        <v>2.9671569211294848</v>
      </c>
      <c r="B1483" s="1">
        <v>1.139E-4</v>
      </c>
      <c r="C1483">
        <v>4.2743236799999994E-4</v>
      </c>
      <c r="D1483" s="4"/>
      <c r="F1483" s="1"/>
    </row>
    <row r="1484" spans="1:6" x14ac:dyDescent="0.25">
      <c r="A1484" s="19">
        <v>2.96603378312042</v>
      </c>
      <c r="B1484" s="1">
        <v>1.139E-4</v>
      </c>
      <c r="C1484">
        <v>4.2640537199999996E-4</v>
      </c>
      <c r="D1484" s="4"/>
      <c r="F1484" s="1"/>
    </row>
    <row r="1485" spans="1:6" x14ac:dyDescent="0.25">
      <c r="A1485" s="19">
        <v>2.9649106451113547</v>
      </c>
      <c r="B1485" s="1">
        <v>1.139E-4</v>
      </c>
      <c r="C1485">
        <v>4.2546536199999989E-4</v>
      </c>
      <c r="D1485" s="4"/>
      <c r="F1485" s="1"/>
    </row>
    <row r="1486" spans="1:6" x14ac:dyDescent="0.25">
      <c r="A1486" s="19">
        <v>2.9637875071022903</v>
      </c>
      <c r="B1486" s="1">
        <v>1.139E-4</v>
      </c>
      <c r="C1486">
        <v>4.2452535199999998E-4</v>
      </c>
      <c r="D1486" s="4"/>
      <c r="F1486" s="1"/>
    </row>
    <row r="1487" spans="1:6" x14ac:dyDescent="0.25">
      <c r="A1487" s="19">
        <v>2.9626643690932255</v>
      </c>
      <c r="B1487" s="1">
        <v>1.139E-4</v>
      </c>
      <c r="C1487">
        <v>4.23414176E-4</v>
      </c>
      <c r="D1487" s="4"/>
      <c r="F1487" s="1"/>
    </row>
    <row r="1488" spans="1:6" x14ac:dyDescent="0.25">
      <c r="A1488" s="19">
        <v>2.9615412321064651</v>
      </c>
      <c r="B1488" s="1">
        <v>1.139E-4</v>
      </c>
      <c r="C1488">
        <v>4.2255834599999999E-4</v>
      </c>
      <c r="D1488" s="4"/>
      <c r="F1488" s="1"/>
    </row>
    <row r="1489" spans="1:6" x14ac:dyDescent="0.25">
      <c r="A1489" s="19">
        <v>2.9604180940973999</v>
      </c>
      <c r="B1489" s="1">
        <v>1.139E-4</v>
      </c>
      <c r="C1489">
        <v>4.2204484799999986E-4</v>
      </c>
      <c r="D1489" s="4"/>
      <c r="F1489" s="1"/>
    </row>
    <row r="1490" spans="1:6" x14ac:dyDescent="0.25">
      <c r="A1490" s="19">
        <v>2.959294956088335</v>
      </c>
      <c r="B1490" s="1">
        <v>1.139E-4</v>
      </c>
      <c r="C1490">
        <v>4.2084668599999997E-4</v>
      </c>
      <c r="D1490" s="4"/>
      <c r="F1490" s="1"/>
    </row>
    <row r="1491" spans="1:6" x14ac:dyDescent="0.25">
      <c r="A1491" s="19">
        <v>2.9581718180792702</v>
      </c>
      <c r="B1491" s="1">
        <v>1.139E-4</v>
      </c>
      <c r="C1491">
        <v>4.2007784199999998E-4</v>
      </c>
      <c r="D1491" s="4"/>
      <c r="F1491" s="1"/>
    </row>
    <row r="1492" spans="1:6" x14ac:dyDescent="0.25">
      <c r="A1492" s="19">
        <v>2.9570486800702049</v>
      </c>
      <c r="B1492" s="1">
        <v>1.139E-4</v>
      </c>
      <c r="C1492">
        <v>4.1939317799999994E-4</v>
      </c>
      <c r="D1492" s="4"/>
      <c r="F1492" s="1"/>
    </row>
    <row r="1493" spans="1:6" x14ac:dyDescent="0.25">
      <c r="A1493" s="19">
        <v>2.9559255420611401</v>
      </c>
      <c r="B1493" s="1">
        <v>1.139E-4</v>
      </c>
      <c r="C1493">
        <v>4.1836618199999996E-4</v>
      </c>
      <c r="D1493" s="4"/>
      <c r="F1493" s="1"/>
    </row>
    <row r="1494" spans="1:6" x14ac:dyDescent="0.25">
      <c r="A1494" s="19">
        <v>2.9548024050743802</v>
      </c>
      <c r="B1494" s="1">
        <v>1.139E-4</v>
      </c>
      <c r="C1494">
        <v>4.1768432399999993E-4</v>
      </c>
      <c r="D1494" s="4"/>
      <c r="F1494" s="1"/>
    </row>
    <row r="1495" spans="1:6" x14ac:dyDescent="0.25">
      <c r="A1495" s="19">
        <v>2.9536792670653149</v>
      </c>
      <c r="B1495" s="1">
        <v>1.139E-4</v>
      </c>
      <c r="C1495">
        <v>4.1674150799999996E-4</v>
      </c>
      <c r="D1495" s="4"/>
      <c r="F1495" s="1"/>
    </row>
    <row r="1496" spans="1:6" x14ac:dyDescent="0.25">
      <c r="A1496" s="19">
        <v>2.9525561290562501</v>
      </c>
      <c r="B1496" s="1">
        <v>1.139E-4</v>
      </c>
      <c r="C1496">
        <v>4.1588567800000001E-4</v>
      </c>
      <c r="D1496" s="4"/>
      <c r="F1496" s="1"/>
    </row>
    <row r="1497" spans="1:6" x14ac:dyDescent="0.25">
      <c r="A1497" s="19">
        <v>2.9514329910471853</v>
      </c>
      <c r="B1497" s="1">
        <v>1.139E-4</v>
      </c>
      <c r="C1497">
        <v>4.150326539999999E-4</v>
      </c>
      <c r="D1497" s="4"/>
      <c r="F1497" s="1"/>
    </row>
    <row r="1498" spans="1:6" x14ac:dyDescent="0.25">
      <c r="A1498" s="19">
        <v>2.9501850602667705</v>
      </c>
      <c r="B1498" s="1">
        <v>1.139E-4</v>
      </c>
      <c r="C1498">
        <v>4.1383449199999995E-4</v>
      </c>
      <c r="D1498" s="4"/>
      <c r="F1498" s="1"/>
    </row>
    <row r="1499" spans="1:6" x14ac:dyDescent="0.25">
      <c r="A1499" s="19">
        <v>2.9490619222577052</v>
      </c>
      <c r="B1499" s="1">
        <v>1.139E-4</v>
      </c>
      <c r="C1499">
        <v>4.1289448199999994E-4</v>
      </c>
      <c r="D1499" s="4"/>
      <c r="F1499" s="1"/>
    </row>
    <row r="1500" spans="1:6" x14ac:dyDescent="0.25">
      <c r="A1500" s="19">
        <v>2.9479387842486404</v>
      </c>
      <c r="B1500" s="1">
        <v>1.139E-4</v>
      </c>
      <c r="C1500">
        <v>4.1178049999999994E-4</v>
      </c>
      <c r="D1500" s="4"/>
      <c r="F1500" s="1"/>
    </row>
    <row r="1501" spans="1:6" x14ac:dyDescent="0.25">
      <c r="A1501" s="19">
        <v>2.9468156472618801</v>
      </c>
      <c r="B1501" s="1">
        <v>1.139E-4</v>
      </c>
      <c r="C1501">
        <v>4.1084048999999998E-4</v>
      </c>
      <c r="D1501" s="4"/>
      <c r="F1501" s="1"/>
    </row>
    <row r="1502" spans="1:6" x14ac:dyDescent="0.25">
      <c r="A1502" s="19">
        <v>2.9456925092528148</v>
      </c>
      <c r="B1502" s="1">
        <v>1.139E-4</v>
      </c>
      <c r="C1502">
        <v>4.0990047999999997E-4</v>
      </c>
      <c r="D1502" s="4"/>
      <c r="F1502" s="1"/>
    </row>
    <row r="1503" spans="1:6" x14ac:dyDescent="0.25">
      <c r="A1503" s="19">
        <v>2.94456937124375</v>
      </c>
      <c r="B1503" s="1">
        <v>1.139E-4</v>
      </c>
      <c r="C1503">
        <v>4.0887348399999994E-4</v>
      </c>
      <c r="D1503" s="4"/>
      <c r="F1503" s="1"/>
    </row>
    <row r="1504" spans="1:6" x14ac:dyDescent="0.25">
      <c r="A1504" s="19">
        <v>2.9434462332346851</v>
      </c>
      <c r="B1504" s="1">
        <v>1.139E-4</v>
      </c>
      <c r="C1504">
        <v>4.0793347399999998E-4</v>
      </c>
      <c r="D1504" s="4"/>
      <c r="F1504" s="1"/>
    </row>
    <row r="1505" spans="1:6" x14ac:dyDescent="0.25">
      <c r="A1505" s="19">
        <v>2.9423230952256203</v>
      </c>
      <c r="B1505" s="1">
        <v>1.139E-4</v>
      </c>
      <c r="C1505">
        <v>4.0682229799999999E-4</v>
      </c>
      <c r="D1505" s="4"/>
      <c r="F1505" s="1"/>
    </row>
    <row r="1506" spans="1:6" x14ac:dyDescent="0.25">
      <c r="A1506" s="19">
        <v>2.9411999582388599</v>
      </c>
      <c r="B1506" s="1">
        <v>1.139E-4</v>
      </c>
      <c r="C1506">
        <v>4.0588228799999992E-4</v>
      </c>
      <c r="D1506" s="4"/>
      <c r="F1506" s="1"/>
    </row>
    <row r="1507" spans="1:6" x14ac:dyDescent="0.25">
      <c r="A1507" s="19">
        <v>2.9400768202297951</v>
      </c>
      <c r="B1507" s="1">
        <v>1.139E-4</v>
      </c>
      <c r="C1507">
        <v>4.0502645799999997E-4</v>
      </c>
      <c r="D1507" s="4"/>
      <c r="F1507" s="1"/>
    </row>
    <row r="1508" spans="1:6" x14ac:dyDescent="0.25">
      <c r="A1508" s="19">
        <v>2.9389536822207298</v>
      </c>
      <c r="B1508" s="1">
        <v>1.139E-4</v>
      </c>
      <c r="C1508">
        <v>4.0425761399999997E-4</v>
      </c>
      <c r="D1508" s="4"/>
      <c r="F1508" s="1"/>
    </row>
    <row r="1509" spans="1:6" x14ac:dyDescent="0.25">
      <c r="A1509" s="19">
        <v>2.937830544211665</v>
      </c>
      <c r="B1509" s="1">
        <v>1.139E-4</v>
      </c>
      <c r="C1509">
        <v>4.0340178399999997E-4</v>
      </c>
      <c r="D1509" s="4"/>
      <c r="F1509" s="1"/>
    </row>
    <row r="1510" spans="1:6" x14ac:dyDescent="0.25">
      <c r="A1510" s="19">
        <v>2.9367074062026002</v>
      </c>
      <c r="B1510" s="1">
        <v>1.139E-4</v>
      </c>
      <c r="C1510">
        <v>4.0203245599999994E-4</v>
      </c>
      <c r="D1510" s="4"/>
      <c r="F1510" s="1"/>
    </row>
    <row r="1511" spans="1:6" x14ac:dyDescent="0.25">
      <c r="A1511" s="19">
        <v>2.9354594754221854</v>
      </c>
      <c r="B1511" s="1">
        <v>1.139E-4</v>
      </c>
      <c r="C1511">
        <v>4.0100545999999996E-4</v>
      </c>
      <c r="D1511" s="4"/>
      <c r="F1511" s="1"/>
    </row>
    <row r="1512" spans="1:6" x14ac:dyDescent="0.25">
      <c r="A1512" s="19">
        <v>2.9343363374131202</v>
      </c>
      <c r="B1512" s="1">
        <v>1.139E-4</v>
      </c>
      <c r="C1512">
        <v>4.0006544999999995E-4</v>
      </c>
      <c r="D1512" s="4"/>
      <c r="F1512" s="1"/>
    </row>
    <row r="1513" spans="1:6" x14ac:dyDescent="0.25">
      <c r="A1513" s="19">
        <v>2.9332132004263598</v>
      </c>
      <c r="B1513" s="1">
        <v>1.139E-4</v>
      </c>
      <c r="C1513">
        <v>3.9929660600000001E-4</v>
      </c>
      <c r="D1513" s="4"/>
      <c r="F1513" s="1"/>
    </row>
    <row r="1514" spans="1:6" x14ac:dyDescent="0.25">
      <c r="A1514" s="19">
        <v>2.932090062417295</v>
      </c>
      <c r="B1514" s="1">
        <v>1.139E-4</v>
      </c>
      <c r="C1514">
        <v>3.9852495600000001E-4</v>
      </c>
      <c r="D1514" s="4"/>
      <c r="F1514" s="1"/>
    </row>
    <row r="1515" spans="1:6" x14ac:dyDescent="0.25">
      <c r="A1515" s="19">
        <v>2.9309669244082297</v>
      </c>
      <c r="B1515" s="1">
        <v>1.139E-4</v>
      </c>
      <c r="C1515">
        <v>3.9741378000000003E-4</v>
      </c>
      <c r="D1515" s="4"/>
      <c r="F1515" s="1"/>
    </row>
    <row r="1516" spans="1:6" x14ac:dyDescent="0.25">
      <c r="A1516" s="19">
        <v>2.9298437863991653</v>
      </c>
      <c r="B1516" s="1">
        <v>1.139E-4</v>
      </c>
      <c r="C1516">
        <v>3.9638678399999999E-4</v>
      </c>
      <c r="D1516" s="4"/>
      <c r="F1516" s="1"/>
    </row>
    <row r="1517" spans="1:6" x14ac:dyDescent="0.25">
      <c r="A1517" s="19">
        <v>2.9287206483901005</v>
      </c>
      <c r="B1517" s="1">
        <v>1.139E-4</v>
      </c>
      <c r="C1517">
        <v>3.9544677399999998E-4</v>
      </c>
      <c r="D1517" s="4"/>
      <c r="F1517" s="1"/>
    </row>
    <row r="1518" spans="1:6" x14ac:dyDescent="0.25">
      <c r="A1518" s="19">
        <v>2.9275975114033401</v>
      </c>
      <c r="B1518" s="1">
        <v>1.139E-4</v>
      </c>
      <c r="C1518">
        <v>3.9433559799999999E-4</v>
      </c>
      <c r="D1518" s="4"/>
      <c r="F1518" s="1"/>
    </row>
    <row r="1519" spans="1:6" x14ac:dyDescent="0.25">
      <c r="A1519" s="19">
        <v>2.9264743733942749</v>
      </c>
      <c r="B1519" s="1">
        <v>1.139E-4</v>
      </c>
      <c r="C1519">
        <v>3.9296626999999997E-4</v>
      </c>
      <c r="D1519" s="4"/>
      <c r="F1519" s="1"/>
    </row>
    <row r="1520" spans="1:6" x14ac:dyDescent="0.25">
      <c r="A1520" s="19">
        <v>2.92535123538521</v>
      </c>
      <c r="B1520" s="1">
        <v>1.139E-4</v>
      </c>
      <c r="C1520">
        <v>3.9202625999999995E-4</v>
      </c>
      <c r="D1520" s="4"/>
      <c r="F1520" s="1"/>
    </row>
    <row r="1521" spans="1:6" x14ac:dyDescent="0.25">
      <c r="A1521" s="19">
        <v>2.9242280973761452</v>
      </c>
      <c r="B1521" s="1">
        <v>1.139E-4</v>
      </c>
      <c r="C1521">
        <v>3.9108624999999999E-4</v>
      </c>
      <c r="D1521" s="4"/>
      <c r="F1521" s="1"/>
    </row>
    <row r="1522" spans="1:6" x14ac:dyDescent="0.25">
      <c r="A1522" s="19">
        <v>2.9231049593670799</v>
      </c>
      <c r="B1522" s="1">
        <v>1.139E-4</v>
      </c>
      <c r="C1522">
        <v>3.9057275199999998E-4</v>
      </c>
      <c r="D1522" s="4"/>
      <c r="F1522" s="1"/>
    </row>
    <row r="1523" spans="1:6" x14ac:dyDescent="0.25">
      <c r="A1523" s="19">
        <v>2.9219818213580151</v>
      </c>
      <c r="B1523" s="1">
        <v>1.139E-4</v>
      </c>
      <c r="C1523">
        <v>3.8946157599999999E-4</v>
      </c>
      <c r="D1523" s="4"/>
      <c r="F1523" s="1"/>
    </row>
    <row r="1524" spans="1:6" x14ac:dyDescent="0.25">
      <c r="A1524" s="19">
        <v>2.9208586843712552</v>
      </c>
      <c r="B1524" s="1">
        <v>1.139E-4</v>
      </c>
      <c r="C1524">
        <v>3.8843457999999996E-4</v>
      </c>
      <c r="D1524" s="4"/>
      <c r="F1524" s="1"/>
    </row>
    <row r="1525" spans="1:6" x14ac:dyDescent="0.25">
      <c r="A1525" s="19">
        <v>2.9197355463621899</v>
      </c>
      <c r="B1525" s="1">
        <v>1.139E-4</v>
      </c>
      <c r="C1525">
        <v>3.8663873999999994E-4</v>
      </c>
      <c r="D1525" s="4"/>
      <c r="F1525" s="1"/>
    </row>
    <row r="1526" spans="1:6" x14ac:dyDescent="0.25">
      <c r="A1526" s="19">
        <v>2.9186124083531251</v>
      </c>
      <c r="B1526" s="1">
        <v>1.139E-4</v>
      </c>
      <c r="C1526">
        <v>3.8578290999999993E-4</v>
      </c>
      <c r="D1526" s="4"/>
      <c r="F1526" s="1"/>
    </row>
    <row r="1527" spans="1:6" x14ac:dyDescent="0.25">
      <c r="A1527" s="19">
        <v>2.9174892703440602</v>
      </c>
      <c r="B1527" s="1">
        <v>1.139E-4</v>
      </c>
      <c r="C1527">
        <v>3.8501406599999999E-4</v>
      </c>
      <c r="D1527" s="4"/>
      <c r="F1527" s="1"/>
    </row>
    <row r="1528" spans="1:6" x14ac:dyDescent="0.25">
      <c r="A1528" s="19">
        <v>2.9162413395636455</v>
      </c>
      <c r="B1528" s="1">
        <v>1.139E-4</v>
      </c>
      <c r="C1528">
        <v>3.8475591399999995E-4</v>
      </c>
      <c r="D1528" s="4"/>
      <c r="F1528" s="1"/>
    </row>
    <row r="1529" spans="1:6" x14ac:dyDescent="0.25">
      <c r="A1529" s="19">
        <v>2.9151182015545802</v>
      </c>
      <c r="B1529" s="1">
        <v>1.139E-4</v>
      </c>
      <c r="C1529">
        <v>3.8364473799999997E-4</v>
      </c>
      <c r="D1529" s="4"/>
      <c r="F1529" s="1"/>
    </row>
    <row r="1530" spans="1:6" x14ac:dyDescent="0.25">
      <c r="A1530" s="19">
        <v>2.9139950635455154</v>
      </c>
      <c r="B1530" s="1">
        <v>1.139E-4</v>
      </c>
      <c r="C1530">
        <v>3.8296007400000004E-4</v>
      </c>
      <c r="D1530" s="4"/>
      <c r="F1530" s="1"/>
    </row>
    <row r="1531" spans="1:6" x14ac:dyDescent="0.25">
      <c r="A1531" s="19">
        <v>2.912871926558755</v>
      </c>
      <c r="B1531" s="1">
        <v>1.139E-4</v>
      </c>
      <c r="C1531">
        <v>3.8159355199999997E-4</v>
      </c>
      <c r="D1531" s="4"/>
      <c r="F1531" s="1"/>
    </row>
    <row r="1532" spans="1:6" x14ac:dyDescent="0.25">
      <c r="A1532" s="19">
        <v>2.9117487885496898</v>
      </c>
      <c r="B1532" s="1">
        <v>1.139E-4</v>
      </c>
      <c r="C1532">
        <v>3.8073772199999996E-4</v>
      </c>
      <c r="D1532" s="4"/>
      <c r="F1532" s="1"/>
    </row>
    <row r="1533" spans="1:6" x14ac:dyDescent="0.25">
      <c r="A1533" s="19">
        <v>2.9106256505406249</v>
      </c>
      <c r="B1533" s="1">
        <v>1.139E-4</v>
      </c>
      <c r="C1533">
        <v>3.7971072599999993E-4</v>
      </c>
      <c r="D1533" s="4"/>
      <c r="F1533" s="1"/>
    </row>
    <row r="1534" spans="1:6" x14ac:dyDescent="0.25">
      <c r="A1534" s="19">
        <v>2.9095025125315606</v>
      </c>
      <c r="B1534" s="1">
        <v>1.139E-4</v>
      </c>
      <c r="C1534">
        <v>3.7894188199999999E-4</v>
      </c>
      <c r="D1534" s="4"/>
      <c r="F1534" s="1"/>
    </row>
    <row r="1535" spans="1:6" x14ac:dyDescent="0.25">
      <c r="A1535" s="19">
        <v>2.9083793745224953</v>
      </c>
      <c r="B1535" s="1">
        <v>1.139E-4</v>
      </c>
      <c r="C1535">
        <v>3.7808605199999998E-4</v>
      </c>
      <c r="D1535" s="4"/>
      <c r="F1535" s="1"/>
    </row>
    <row r="1536" spans="1:6" x14ac:dyDescent="0.25">
      <c r="A1536" s="19">
        <v>2.9072562375357349</v>
      </c>
      <c r="B1536" s="1">
        <v>1.139E-4</v>
      </c>
      <c r="C1536">
        <v>3.76974876E-4</v>
      </c>
      <c r="D1536" s="4"/>
      <c r="F1536" s="1"/>
    </row>
    <row r="1537" spans="1:6" x14ac:dyDescent="0.25">
      <c r="A1537" s="19">
        <v>2.9061330995266701</v>
      </c>
      <c r="B1537" s="1">
        <v>1.139E-4</v>
      </c>
      <c r="C1537">
        <v>3.7577671399999999E-4</v>
      </c>
      <c r="D1537" s="4"/>
      <c r="F1537" s="1"/>
    </row>
    <row r="1538" spans="1:6" x14ac:dyDescent="0.25">
      <c r="A1538" s="19">
        <v>2.9050099615176048</v>
      </c>
      <c r="B1538" s="1">
        <v>1.139E-4</v>
      </c>
      <c r="C1538">
        <v>3.7526321599999998E-4</v>
      </c>
      <c r="D1538" s="4"/>
      <c r="F1538" s="1"/>
    </row>
    <row r="1539" spans="1:6" x14ac:dyDescent="0.25">
      <c r="A1539" s="19">
        <v>2.90388682350854</v>
      </c>
      <c r="B1539" s="1">
        <v>1.139E-4</v>
      </c>
      <c r="C1539">
        <v>3.7449437199999993E-4</v>
      </c>
      <c r="D1539" s="4"/>
      <c r="F1539" s="1"/>
    </row>
    <row r="1540" spans="1:6" x14ac:dyDescent="0.25">
      <c r="A1540" s="19">
        <v>2.9027636854994752</v>
      </c>
      <c r="B1540" s="1">
        <v>1.139E-4</v>
      </c>
      <c r="C1540">
        <v>3.7363854200000003E-4</v>
      </c>
      <c r="D1540" s="4"/>
      <c r="F1540" s="1"/>
    </row>
    <row r="1541" spans="1:6" x14ac:dyDescent="0.25">
      <c r="A1541" s="19">
        <v>2.9016405485127152</v>
      </c>
      <c r="B1541" s="1">
        <v>1.139E-4</v>
      </c>
      <c r="C1541">
        <v>3.7244037999999998E-4</v>
      </c>
      <c r="D1541" s="4"/>
      <c r="F1541" s="1"/>
    </row>
    <row r="1542" spans="1:6" x14ac:dyDescent="0.25">
      <c r="A1542" s="19">
        <v>2.90051741050365</v>
      </c>
      <c r="B1542" s="1">
        <v>1.139E-4</v>
      </c>
      <c r="C1542">
        <v>3.7167153599999999E-4</v>
      </c>
      <c r="D1542" s="4"/>
      <c r="F1542" s="1"/>
    </row>
    <row r="1543" spans="1:6" x14ac:dyDescent="0.25">
      <c r="A1543" s="19">
        <v>2.8993942724945851</v>
      </c>
      <c r="B1543" s="1">
        <v>1.139E-4</v>
      </c>
      <c r="C1543">
        <v>3.7081570599999998E-4</v>
      </c>
      <c r="D1543" s="4"/>
      <c r="F1543" s="1"/>
    </row>
    <row r="1544" spans="1:6" x14ac:dyDescent="0.25">
      <c r="A1544" s="19">
        <v>2.8982711344855203</v>
      </c>
      <c r="B1544" s="1">
        <v>1.139E-4</v>
      </c>
      <c r="C1544">
        <v>3.6953336399999992E-4</v>
      </c>
      <c r="D1544" s="4"/>
      <c r="F1544" s="1"/>
    </row>
    <row r="1545" spans="1:6" x14ac:dyDescent="0.25">
      <c r="A1545" s="19">
        <v>2.897147996476455</v>
      </c>
      <c r="B1545" s="1">
        <v>1.139E-4</v>
      </c>
      <c r="C1545">
        <v>3.6876451999999998E-4</v>
      </c>
      <c r="D1545" s="4"/>
      <c r="F1545" s="1"/>
    </row>
    <row r="1546" spans="1:6" x14ac:dyDescent="0.25">
      <c r="A1546" s="19">
        <v>2.8959000656960403</v>
      </c>
      <c r="B1546" s="1">
        <v>1.139E-4</v>
      </c>
      <c r="C1546">
        <v>3.6799286999999992E-4</v>
      </c>
      <c r="D1546" s="4"/>
      <c r="F1546" s="1"/>
    </row>
    <row r="1547" spans="1:6" x14ac:dyDescent="0.25">
      <c r="A1547" s="19">
        <v>2.8947769276869755</v>
      </c>
      <c r="B1547" s="1">
        <v>1.139E-4</v>
      </c>
      <c r="C1547">
        <v>3.6688169399999994E-4</v>
      </c>
      <c r="D1547" s="4"/>
      <c r="F1547" s="1"/>
    </row>
    <row r="1548" spans="1:6" x14ac:dyDescent="0.25">
      <c r="A1548" s="19">
        <v>2.8936537907002151</v>
      </c>
      <c r="B1548" s="1">
        <v>1.139E-4</v>
      </c>
      <c r="C1548">
        <v>3.6594168399999998E-4</v>
      </c>
      <c r="D1548" s="4"/>
      <c r="F1548" s="1"/>
    </row>
    <row r="1549" spans="1:6" x14ac:dyDescent="0.25">
      <c r="A1549" s="19">
        <v>2.8925306526911498</v>
      </c>
      <c r="B1549" s="1">
        <v>1.139E-4</v>
      </c>
      <c r="C1549">
        <v>3.64914688E-4</v>
      </c>
      <c r="D1549" s="4"/>
      <c r="F1549" s="1"/>
    </row>
    <row r="1550" spans="1:6" x14ac:dyDescent="0.25">
      <c r="A1550" s="19">
        <v>2.891407514682085</v>
      </c>
      <c r="B1550" s="1">
        <v>1.139E-4</v>
      </c>
      <c r="C1550">
        <v>3.6405885799999999E-4</v>
      </c>
      <c r="D1550" s="4"/>
      <c r="F1550" s="1"/>
    </row>
    <row r="1551" spans="1:6" x14ac:dyDescent="0.25">
      <c r="A1551" s="19">
        <v>2.8902843766730202</v>
      </c>
      <c r="B1551" s="1">
        <v>1.139E-4</v>
      </c>
      <c r="C1551">
        <v>3.6320583399999994E-4</v>
      </c>
      <c r="D1551" s="4"/>
      <c r="F1551" s="1"/>
    </row>
    <row r="1552" spans="1:6" x14ac:dyDescent="0.25">
      <c r="A1552" s="19">
        <v>2.8891612386639549</v>
      </c>
      <c r="B1552" s="1">
        <v>1.139E-4</v>
      </c>
      <c r="C1552">
        <v>3.6217883800000001E-4</v>
      </c>
      <c r="D1552" s="4"/>
      <c r="F1552" s="1"/>
    </row>
    <row r="1553" spans="1:6" x14ac:dyDescent="0.25">
      <c r="A1553" s="19">
        <v>2.8880381006548905</v>
      </c>
      <c r="B1553" s="1">
        <v>1.139E-4</v>
      </c>
      <c r="C1553">
        <v>3.6132300799999995E-4</v>
      </c>
      <c r="D1553" s="4"/>
      <c r="F1553" s="1"/>
    </row>
    <row r="1554" spans="1:6" x14ac:dyDescent="0.25">
      <c r="A1554" s="19">
        <v>2.8869149636681302</v>
      </c>
      <c r="B1554" s="1">
        <v>1.139E-4</v>
      </c>
      <c r="C1554">
        <v>3.5986949999999997E-4</v>
      </c>
      <c r="D1554" s="4"/>
      <c r="F1554" s="1"/>
    </row>
    <row r="1555" spans="1:6" x14ac:dyDescent="0.25">
      <c r="A1555" s="19">
        <v>2.8857918256590649</v>
      </c>
      <c r="B1555" s="1">
        <v>1.139E-4</v>
      </c>
      <c r="C1555">
        <v>3.5910065599999993E-4</v>
      </c>
      <c r="D1555" s="4"/>
      <c r="F1555" s="1"/>
    </row>
    <row r="1556" spans="1:6" x14ac:dyDescent="0.25">
      <c r="A1556" s="19">
        <v>2.8846686876500001</v>
      </c>
      <c r="B1556" s="1">
        <v>1.139E-4</v>
      </c>
      <c r="C1556">
        <v>3.58415992E-4</v>
      </c>
      <c r="D1556" s="4"/>
      <c r="F1556" s="1"/>
    </row>
    <row r="1557" spans="1:6" x14ac:dyDescent="0.25">
      <c r="A1557" s="19">
        <v>2.8835455496409352</v>
      </c>
      <c r="B1557" s="1">
        <v>1.139E-4</v>
      </c>
      <c r="C1557">
        <v>3.56875498E-4</v>
      </c>
      <c r="D1557" s="4"/>
      <c r="F1557" s="1"/>
    </row>
    <row r="1558" spans="1:6" x14ac:dyDescent="0.25">
      <c r="A1558" s="19">
        <v>2.88242241163187</v>
      </c>
      <c r="B1558" s="1">
        <v>1.139E-4</v>
      </c>
      <c r="C1558">
        <v>3.5576432200000002E-4</v>
      </c>
      <c r="D1558" s="4"/>
      <c r="F1558" s="1"/>
    </row>
    <row r="1559" spans="1:6" x14ac:dyDescent="0.25">
      <c r="A1559" s="19">
        <v>2.88129927464511</v>
      </c>
      <c r="B1559" s="1">
        <v>1.139E-4</v>
      </c>
      <c r="C1559">
        <v>3.5422382799999997E-4</v>
      </c>
      <c r="D1559" s="4"/>
      <c r="F1559" s="1"/>
    </row>
    <row r="1560" spans="1:6" x14ac:dyDescent="0.25">
      <c r="A1560" s="19">
        <v>2.8801761366360452</v>
      </c>
      <c r="B1560" s="1">
        <v>1.139E-4</v>
      </c>
      <c r="C1560">
        <v>3.532838179999999E-4</v>
      </c>
      <c r="D1560" s="4"/>
      <c r="F1560" s="1"/>
    </row>
    <row r="1561" spans="1:6" x14ac:dyDescent="0.25">
      <c r="A1561" s="19">
        <v>2.8790529986269799</v>
      </c>
      <c r="B1561" s="1">
        <v>1.139E-4</v>
      </c>
      <c r="C1561">
        <v>3.5234380799999999E-4</v>
      </c>
      <c r="D1561" s="4"/>
      <c r="F1561" s="1"/>
    </row>
    <row r="1562" spans="1:6" x14ac:dyDescent="0.25">
      <c r="A1562" s="19">
        <v>2.8779298606179151</v>
      </c>
      <c r="B1562" s="1">
        <v>1.139E-4</v>
      </c>
      <c r="C1562">
        <v>3.5148797799999999E-4</v>
      </c>
      <c r="D1562" s="4"/>
      <c r="F1562" s="1"/>
    </row>
    <row r="1563" spans="1:6" x14ac:dyDescent="0.25">
      <c r="A1563" s="19">
        <v>2.8766819298374999</v>
      </c>
      <c r="B1563" s="1">
        <v>1.139E-4</v>
      </c>
      <c r="C1563">
        <v>3.4986330399999999E-4</v>
      </c>
      <c r="D1563" s="4"/>
      <c r="F1563" s="1"/>
    </row>
    <row r="1564" spans="1:6" x14ac:dyDescent="0.25">
      <c r="A1564" s="19">
        <v>2.8755587918284355</v>
      </c>
      <c r="B1564" s="1">
        <v>1.139E-4</v>
      </c>
      <c r="C1564">
        <v>3.4917863999999995E-4</v>
      </c>
      <c r="D1564" s="4"/>
      <c r="F1564" s="1"/>
    </row>
    <row r="1565" spans="1:6" x14ac:dyDescent="0.25">
      <c r="A1565" s="19">
        <v>2.8744356538193703</v>
      </c>
      <c r="B1565" s="1">
        <v>1.139E-4</v>
      </c>
      <c r="C1565">
        <v>3.4815164399999997E-4</v>
      </c>
      <c r="D1565" s="4"/>
      <c r="F1565" s="1"/>
    </row>
    <row r="1566" spans="1:6" x14ac:dyDescent="0.25">
      <c r="A1566" s="19">
        <v>2.8733125168326099</v>
      </c>
      <c r="B1566" s="1">
        <v>1.139E-4</v>
      </c>
      <c r="C1566">
        <v>3.4695348199999997E-4</v>
      </c>
      <c r="D1566" s="4"/>
      <c r="F1566" s="1"/>
    </row>
    <row r="1567" spans="1:6" x14ac:dyDescent="0.25">
      <c r="A1567" s="19">
        <v>2.8721893788235451</v>
      </c>
      <c r="B1567" s="1">
        <v>1.139E-4</v>
      </c>
      <c r="C1567">
        <v>3.4618463799999998E-4</v>
      </c>
      <c r="D1567" s="4"/>
      <c r="F1567" s="1"/>
    </row>
    <row r="1568" spans="1:6" x14ac:dyDescent="0.25">
      <c r="A1568" s="19">
        <v>2.8710662408144798</v>
      </c>
      <c r="B1568" s="1">
        <v>1.139E-4</v>
      </c>
      <c r="C1568">
        <v>3.4507346199999999E-4</v>
      </c>
      <c r="D1568" s="4"/>
      <c r="F1568" s="1"/>
    </row>
    <row r="1569" spans="1:6" x14ac:dyDescent="0.25">
      <c r="A1569" s="19">
        <v>2.869943102805415</v>
      </c>
      <c r="B1569" s="1">
        <v>1.139E-4</v>
      </c>
      <c r="C1569">
        <v>3.4404646600000001E-4</v>
      </c>
      <c r="D1569" s="4"/>
      <c r="F1569" s="1"/>
    </row>
    <row r="1570" spans="1:6" x14ac:dyDescent="0.25">
      <c r="A1570" s="19">
        <v>2.8688199647963502</v>
      </c>
      <c r="B1570" s="1">
        <v>1.139E-4</v>
      </c>
      <c r="C1570">
        <v>3.4259295799999998E-4</v>
      </c>
      <c r="D1570" s="4"/>
      <c r="F1570" s="1"/>
    </row>
    <row r="1571" spans="1:6" x14ac:dyDescent="0.25">
      <c r="A1571" s="19">
        <v>2.8676968278095902</v>
      </c>
      <c r="B1571" s="1">
        <v>1.139E-4</v>
      </c>
      <c r="C1571">
        <v>3.4165294799999997E-4</v>
      </c>
      <c r="D1571" s="4"/>
      <c r="F1571" s="1"/>
    </row>
    <row r="1572" spans="1:6" x14ac:dyDescent="0.25">
      <c r="A1572" s="19">
        <v>2.866573689800525</v>
      </c>
      <c r="B1572" s="1">
        <v>1.139E-4</v>
      </c>
      <c r="C1572">
        <v>3.4079711800000001E-4</v>
      </c>
      <c r="D1572" s="4"/>
      <c r="F1572" s="1"/>
    </row>
    <row r="1573" spans="1:6" x14ac:dyDescent="0.25">
      <c r="A1573" s="19">
        <v>2.8649513796837551</v>
      </c>
      <c r="B1573" s="1">
        <v>1.139E-4</v>
      </c>
      <c r="C1573">
        <v>3.3925662399999997E-4</v>
      </c>
      <c r="D1573" s="4"/>
      <c r="F1573" s="1"/>
    </row>
    <row r="1574" spans="1:6" x14ac:dyDescent="0.25">
      <c r="A1574" s="19">
        <v>2.8638282416746899</v>
      </c>
      <c r="B1574" s="1">
        <v>1.139E-4</v>
      </c>
      <c r="C1574">
        <v>3.3857195999999993E-4</v>
      </c>
      <c r="D1574" s="4"/>
      <c r="F1574" s="1"/>
    </row>
    <row r="1575" spans="1:6" x14ac:dyDescent="0.25">
      <c r="A1575" s="19">
        <v>2.862705103665625</v>
      </c>
      <c r="B1575" s="1">
        <v>1.139E-4</v>
      </c>
      <c r="C1575">
        <v>3.3686310599999997E-4</v>
      </c>
      <c r="D1575" s="4"/>
      <c r="F1575" s="1"/>
    </row>
    <row r="1576" spans="1:6" x14ac:dyDescent="0.25">
      <c r="A1576" s="19">
        <v>2.8615819656565602</v>
      </c>
      <c r="B1576" s="1">
        <v>1.139E-4</v>
      </c>
      <c r="C1576">
        <v>3.3626262199999999E-4</v>
      </c>
      <c r="D1576" s="4"/>
      <c r="F1576" s="1"/>
    </row>
    <row r="1577" spans="1:6" x14ac:dyDescent="0.25">
      <c r="A1577" s="19">
        <v>2.8604588276474949</v>
      </c>
      <c r="B1577" s="1">
        <v>1.139E-4</v>
      </c>
      <c r="C1577">
        <v>3.3506445999999994E-4</v>
      </c>
      <c r="D1577" s="4"/>
      <c r="F1577" s="1"/>
    </row>
    <row r="1578" spans="1:6" x14ac:dyDescent="0.25">
      <c r="A1578" s="19">
        <v>2.8592108968670802</v>
      </c>
      <c r="B1578" s="1">
        <v>1.139E-4</v>
      </c>
      <c r="C1578">
        <v>3.3421143599999994E-4</v>
      </c>
      <c r="D1578" s="4"/>
      <c r="F1578" s="1"/>
    </row>
    <row r="1579" spans="1:6" x14ac:dyDescent="0.25">
      <c r="A1579" s="19">
        <v>2.8578381733153151</v>
      </c>
      <c r="B1579" s="1">
        <v>1.139E-4</v>
      </c>
      <c r="C1579">
        <v>3.3301327399999994E-4</v>
      </c>
      <c r="D1579" s="4"/>
      <c r="F1579" s="1"/>
    </row>
    <row r="1580" spans="1:6" x14ac:dyDescent="0.25">
      <c r="A1580" s="19">
        <v>2.8567150353062503</v>
      </c>
      <c r="B1580" s="1">
        <v>1.139E-4</v>
      </c>
      <c r="C1580">
        <v>3.3284210799999997E-4</v>
      </c>
      <c r="D1580" s="4"/>
      <c r="F1580" s="1"/>
    </row>
    <row r="1581" spans="1:6" x14ac:dyDescent="0.25">
      <c r="A1581" s="19">
        <v>2.8555918972971854</v>
      </c>
      <c r="B1581" s="1">
        <v>1.139E-4</v>
      </c>
      <c r="C1581">
        <v>3.3215744399999993E-4</v>
      </c>
      <c r="D1581" s="4"/>
      <c r="F1581" s="1"/>
    </row>
    <row r="1582" spans="1:6" x14ac:dyDescent="0.25">
      <c r="A1582" s="19">
        <v>2.8544687592881202</v>
      </c>
      <c r="B1582" s="1">
        <v>1.139E-4</v>
      </c>
      <c r="C1582">
        <v>3.3130161399999998E-4</v>
      </c>
      <c r="D1582" s="4"/>
      <c r="F1582" s="1"/>
    </row>
    <row r="1583" spans="1:6" x14ac:dyDescent="0.25">
      <c r="A1583" s="19">
        <v>2.8533456223013598</v>
      </c>
      <c r="B1583" s="1">
        <v>1.139E-4</v>
      </c>
      <c r="C1583">
        <v>3.3036160399999991E-4</v>
      </c>
      <c r="D1583" s="4"/>
      <c r="F1583" s="1"/>
    </row>
    <row r="1584" spans="1:6" x14ac:dyDescent="0.25">
      <c r="A1584" s="19">
        <v>2.852222484292295</v>
      </c>
      <c r="B1584" s="1">
        <v>1.139E-4</v>
      </c>
      <c r="C1584">
        <v>3.29421594E-4</v>
      </c>
      <c r="D1584" s="4"/>
      <c r="F1584" s="1"/>
    </row>
    <row r="1585" spans="1:6" x14ac:dyDescent="0.25">
      <c r="A1585" s="19">
        <v>2.8510993462832297</v>
      </c>
      <c r="B1585" s="1">
        <v>1.139E-4</v>
      </c>
      <c r="C1585">
        <v>3.2864994399999995E-4</v>
      </c>
      <c r="D1585" s="4"/>
      <c r="F1585" s="1"/>
    </row>
    <row r="1586" spans="1:6" x14ac:dyDescent="0.25">
      <c r="A1586" s="19">
        <v>2.8499762082741653</v>
      </c>
      <c r="B1586" s="1">
        <v>1.139E-4</v>
      </c>
      <c r="C1586">
        <v>3.2779411399999994E-4</v>
      </c>
      <c r="D1586" s="4"/>
      <c r="F1586" s="1"/>
    </row>
    <row r="1587" spans="1:6" x14ac:dyDescent="0.25">
      <c r="A1587" s="19">
        <v>2.8484786909287449</v>
      </c>
      <c r="B1587" s="1">
        <v>1.139E-4</v>
      </c>
      <c r="C1587">
        <v>3.2694108999999999E-4</v>
      </c>
      <c r="D1587" s="4"/>
      <c r="F1587" s="1"/>
    </row>
    <row r="1588" spans="1:6" x14ac:dyDescent="0.25">
      <c r="A1588" s="19">
        <v>2.847355553941985</v>
      </c>
      <c r="B1588" s="1">
        <v>1.139E-4</v>
      </c>
      <c r="C1588">
        <v>3.25827108E-4</v>
      </c>
      <c r="D1588" s="4"/>
      <c r="F1588" s="1"/>
    </row>
    <row r="1589" spans="1:6" x14ac:dyDescent="0.25">
      <c r="A1589" s="19">
        <v>2.8462324159329202</v>
      </c>
      <c r="B1589" s="1">
        <v>1.139E-4</v>
      </c>
      <c r="C1589">
        <v>3.2454476599999999E-4</v>
      </c>
      <c r="D1589" s="4"/>
      <c r="F1589" s="1"/>
    </row>
    <row r="1590" spans="1:6" x14ac:dyDescent="0.25">
      <c r="A1590" s="19">
        <v>2.8451092779238549</v>
      </c>
      <c r="B1590" s="1">
        <v>1.139E-4</v>
      </c>
      <c r="C1590">
        <v>3.2343359000000001E-4</v>
      </c>
      <c r="D1590" s="4"/>
      <c r="F1590" s="1"/>
    </row>
    <row r="1591" spans="1:6" x14ac:dyDescent="0.25">
      <c r="A1591" s="19">
        <v>2.8439861399147901</v>
      </c>
      <c r="B1591" s="1">
        <v>1.139E-4</v>
      </c>
      <c r="C1591">
        <v>3.22151248E-4</v>
      </c>
      <c r="D1591" s="4"/>
      <c r="F1591" s="1"/>
    </row>
    <row r="1592" spans="1:6" x14ac:dyDescent="0.25">
      <c r="A1592" s="19">
        <v>2.8428630019057253</v>
      </c>
      <c r="B1592" s="1">
        <v>1.139E-4</v>
      </c>
      <c r="C1592">
        <v>3.2180891600000001E-4</v>
      </c>
      <c r="D1592" s="4"/>
      <c r="F1592" s="1"/>
    </row>
    <row r="1593" spans="1:6" x14ac:dyDescent="0.25">
      <c r="A1593" s="19">
        <v>2.8417398649189654</v>
      </c>
      <c r="B1593" s="1">
        <v>1.139E-4</v>
      </c>
      <c r="C1593">
        <v>3.2095308599999994E-4</v>
      </c>
      <c r="D1593" s="4"/>
      <c r="F1593" s="1"/>
    </row>
    <row r="1594" spans="1:6" x14ac:dyDescent="0.25">
      <c r="A1594" s="19">
        <v>2.8406167269099001</v>
      </c>
      <c r="B1594" s="1">
        <v>1.139E-4</v>
      </c>
      <c r="C1594">
        <v>3.2009725599999993E-4</v>
      </c>
      <c r="D1594" s="4"/>
      <c r="F1594" s="1"/>
    </row>
    <row r="1595" spans="1:6" x14ac:dyDescent="0.25">
      <c r="A1595" s="19">
        <v>2.8393687961294849</v>
      </c>
      <c r="B1595" s="1">
        <v>1.139E-4</v>
      </c>
      <c r="C1595">
        <v>3.19412592E-4</v>
      </c>
      <c r="D1595" s="4"/>
      <c r="F1595" s="1"/>
    </row>
    <row r="1596" spans="1:6" x14ac:dyDescent="0.25">
      <c r="A1596" s="19">
        <v>2.8382456581204201</v>
      </c>
      <c r="B1596" s="1">
        <v>1.139E-4</v>
      </c>
      <c r="C1596">
        <v>3.1872792799999996E-4</v>
      </c>
      <c r="D1596" s="4"/>
      <c r="F1596" s="1"/>
    </row>
    <row r="1597" spans="1:6" x14ac:dyDescent="0.25">
      <c r="A1597" s="19">
        <v>2.8371225201113548</v>
      </c>
      <c r="B1597" s="1">
        <v>1.139E-4</v>
      </c>
      <c r="C1597">
        <v>3.17787918E-4</v>
      </c>
      <c r="D1597" s="4"/>
      <c r="F1597" s="1"/>
    </row>
    <row r="1598" spans="1:6" x14ac:dyDescent="0.25">
      <c r="A1598" s="19">
        <v>2.83599938210229</v>
      </c>
      <c r="B1598" s="1">
        <v>1.139E-4</v>
      </c>
      <c r="C1598">
        <v>3.1693208799999994E-4</v>
      </c>
      <c r="D1598" s="4"/>
      <c r="F1598" s="1"/>
    </row>
    <row r="1599" spans="1:6" x14ac:dyDescent="0.25">
      <c r="A1599" s="19">
        <v>2.8343770719855201</v>
      </c>
      <c r="B1599" s="1">
        <v>1.139E-4</v>
      </c>
      <c r="C1599">
        <v>3.1513624799999997E-4</v>
      </c>
      <c r="D1599" s="4"/>
      <c r="F1599" s="1"/>
    </row>
    <row r="1600" spans="1:6" x14ac:dyDescent="0.25">
      <c r="A1600" s="19">
        <v>2.8332539339764553</v>
      </c>
      <c r="B1600" s="1">
        <v>1.139E-4</v>
      </c>
      <c r="C1600">
        <v>3.1453856999999995E-4</v>
      </c>
      <c r="D1600" s="4"/>
      <c r="F1600" s="1"/>
    </row>
    <row r="1601" spans="1:6" x14ac:dyDescent="0.25">
      <c r="A1601" s="19">
        <v>2.8321307959673905</v>
      </c>
      <c r="B1601" s="1">
        <v>1.139E-4</v>
      </c>
      <c r="C1601">
        <v>3.1385390599999996E-4</v>
      </c>
      <c r="D1601" s="4"/>
      <c r="F1601" s="1"/>
    </row>
    <row r="1602" spans="1:6" x14ac:dyDescent="0.25">
      <c r="A1602" s="19">
        <v>2.8310076589806301</v>
      </c>
      <c r="B1602" s="1">
        <v>1.139E-4</v>
      </c>
      <c r="C1602">
        <v>3.1248457799999999E-4</v>
      </c>
      <c r="D1602" s="4"/>
      <c r="F1602" s="1"/>
    </row>
    <row r="1603" spans="1:6" x14ac:dyDescent="0.25">
      <c r="A1603" s="19">
        <v>2.8298845209715648</v>
      </c>
      <c r="B1603" s="1">
        <v>1.139E-4</v>
      </c>
      <c r="C1603">
        <v>3.1188690000000002E-4</v>
      </c>
      <c r="D1603" s="4"/>
      <c r="F1603" s="1"/>
    </row>
    <row r="1604" spans="1:6" x14ac:dyDescent="0.25">
      <c r="A1604" s="19">
        <v>2.8287613829625</v>
      </c>
      <c r="B1604" s="1">
        <v>1.139E-4</v>
      </c>
      <c r="C1604">
        <v>3.0991989399999998E-4</v>
      </c>
      <c r="D1604" s="4"/>
      <c r="F1604" s="1"/>
    </row>
    <row r="1605" spans="1:6" x14ac:dyDescent="0.25">
      <c r="A1605" s="19">
        <v>2.8275134521820853</v>
      </c>
      <c r="B1605" s="1">
        <v>1.139E-4</v>
      </c>
      <c r="C1605">
        <v>3.0957756199999998E-4</v>
      </c>
      <c r="D1605" s="4"/>
      <c r="F1605" s="1"/>
    </row>
    <row r="1606" spans="1:6" x14ac:dyDescent="0.25">
      <c r="A1606" s="19">
        <v>2.8262655214016701</v>
      </c>
      <c r="B1606" s="1">
        <v>1.139E-4</v>
      </c>
      <c r="C1606">
        <v>3.0872173199999998E-4</v>
      </c>
      <c r="D1606" s="4"/>
      <c r="F1606" s="1"/>
    </row>
    <row r="1607" spans="1:6" x14ac:dyDescent="0.25">
      <c r="A1607" s="19">
        <v>2.8250175906212553</v>
      </c>
      <c r="B1607" s="1">
        <v>1.139E-4</v>
      </c>
      <c r="C1607">
        <v>3.0812405399999995E-4</v>
      </c>
      <c r="D1607" s="4"/>
      <c r="F1607" s="1"/>
    </row>
    <row r="1608" spans="1:6" x14ac:dyDescent="0.25">
      <c r="A1608" s="19">
        <v>2.8237696598408402</v>
      </c>
      <c r="B1608" s="1">
        <v>1.139E-4</v>
      </c>
      <c r="C1608">
        <v>3.0718123799999998E-4</v>
      </c>
      <c r="D1608" s="4"/>
      <c r="F1608" s="1"/>
    </row>
    <row r="1609" spans="1:6" x14ac:dyDescent="0.25">
      <c r="A1609" s="19">
        <v>2.8223969352667702</v>
      </c>
      <c r="B1609" s="1">
        <v>1.139E-4</v>
      </c>
      <c r="C1609">
        <v>3.0658355999999996E-4</v>
      </c>
      <c r="D1609" s="4"/>
      <c r="F1609" s="1"/>
    </row>
    <row r="1610" spans="1:6" x14ac:dyDescent="0.25">
      <c r="A1610" s="19">
        <v>2.8212737972577049</v>
      </c>
      <c r="B1610" s="1">
        <v>1.139E-4</v>
      </c>
      <c r="C1610">
        <v>3.0615704799999996E-4</v>
      </c>
      <c r="D1610" s="4"/>
      <c r="F1610" s="1"/>
    </row>
    <row r="1611" spans="1:6" x14ac:dyDescent="0.25">
      <c r="A1611" s="19">
        <v>2.8201506592486405</v>
      </c>
      <c r="B1611" s="1">
        <v>1.139E-4</v>
      </c>
      <c r="C1611">
        <v>3.0538539799999996E-4</v>
      </c>
      <c r="D1611" s="4"/>
      <c r="F1611" s="1"/>
    </row>
    <row r="1612" spans="1:6" x14ac:dyDescent="0.25">
      <c r="A1612" s="19">
        <v>2.8190275222618801</v>
      </c>
      <c r="B1612" s="1">
        <v>1.139E-4</v>
      </c>
      <c r="C1612">
        <v>3.0470353999999998E-4</v>
      </c>
      <c r="D1612" s="4"/>
      <c r="F1612" s="1"/>
    </row>
    <row r="1613" spans="1:6" x14ac:dyDescent="0.25">
      <c r="A1613" s="19">
        <v>2.8179043842528149</v>
      </c>
      <c r="B1613" s="1">
        <v>1.139E-4</v>
      </c>
      <c r="C1613">
        <v>3.0410305599999995E-4</v>
      </c>
      <c r="D1613" s="4"/>
      <c r="F1613" s="1"/>
    </row>
    <row r="1614" spans="1:6" x14ac:dyDescent="0.25">
      <c r="A1614" s="19">
        <v>2.81678124624375</v>
      </c>
      <c r="B1614" s="1">
        <v>1.139E-4</v>
      </c>
      <c r="C1614">
        <v>3.0333421199999996E-4</v>
      </c>
      <c r="D1614" s="4"/>
      <c r="F1614" s="1"/>
    </row>
    <row r="1615" spans="1:6" x14ac:dyDescent="0.25">
      <c r="A1615" s="19">
        <v>2.8156581082346852</v>
      </c>
      <c r="B1615" s="1">
        <v>1.139E-4</v>
      </c>
      <c r="C1615">
        <v>3.0230721599999998E-4</v>
      </c>
      <c r="D1615" s="4"/>
      <c r="F1615" s="1"/>
    </row>
    <row r="1616" spans="1:6" x14ac:dyDescent="0.25">
      <c r="A1616" s="19">
        <v>2.8145349702256199</v>
      </c>
      <c r="B1616" s="1">
        <v>1.139E-4</v>
      </c>
      <c r="C1616">
        <v>3.0153837199999999E-4</v>
      </c>
      <c r="D1616" s="4"/>
      <c r="F1616" s="1"/>
    </row>
    <row r="1617" spans="1:6" x14ac:dyDescent="0.25">
      <c r="A1617" s="19">
        <v>2.81341183323886</v>
      </c>
      <c r="B1617" s="1">
        <v>1.139E-4</v>
      </c>
      <c r="C1617">
        <v>3.0042439E-4</v>
      </c>
      <c r="D1617" s="4"/>
      <c r="F1617" s="1"/>
    </row>
    <row r="1618" spans="1:6" x14ac:dyDescent="0.25">
      <c r="A1618" s="19">
        <v>2.8122886952297952</v>
      </c>
      <c r="B1618" s="1">
        <v>1.139E-4</v>
      </c>
      <c r="C1618">
        <v>2.9940019999999997E-4</v>
      </c>
      <c r="D1618" s="4"/>
      <c r="F1618" s="1"/>
    </row>
    <row r="1619" spans="1:6" x14ac:dyDescent="0.25">
      <c r="A1619" s="19">
        <v>2.8111655572207299</v>
      </c>
      <c r="B1619" s="1">
        <v>1.139E-4</v>
      </c>
      <c r="C1619">
        <v>2.9879971599999994E-4</v>
      </c>
      <c r="D1619" s="4"/>
      <c r="F1619" s="1"/>
    </row>
    <row r="1620" spans="1:6" x14ac:dyDescent="0.25">
      <c r="A1620" s="19">
        <v>2.8099176264403147</v>
      </c>
      <c r="B1620" s="1">
        <v>1.139E-4</v>
      </c>
      <c r="C1620">
        <v>2.9726202800000001E-4</v>
      </c>
      <c r="D1620" s="4"/>
      <c r="F1620" s="1"/>
    </row>
    <row r="1621" spans="1:6" x14ac:dyDescent="0.25">
      <c r="A1621" s="19">
        <v>2.8086696956599</v>
      </c>
      <c r="B1621" s="1">
        <v>1.139E-4</v>
      </c>
      <c r="C1621">
        <v>2.9649037799999996E-4</v>
      </c>
      <c r="D1621" s="4"/>
      <c r="F1621" s="1"/>
    </row>
    <row r="1622" spans="1:6" x14ac:dyDescent="0.25">
      <c r="A1622" s="19">
        <v>2.8074217648794848</v>
      </c>
      <c r="B1622" s="1">
        <v>1.139E-4</v>
      </c>
      <c r="C1622">
        <v>2.9555036799999994E-4</v>
      </c>
      <c r="D1622" s="4"/>
      <c r="F1622" s="1"/>
    </row>
    <row r="1623" spans="1:6" x14ac:dyDescent="0.25">
      <c r="A1623" s="19">
        <v>2.80629862687042</v>
      </c>
      <c r="B1623" s="1">
        <v>1.139E-4</v>
      </c>
      <c r="C1623">
        <v>2.9426802599999993E-4</v>
      </c>
      <c r="D1623" s="4"/>
      <c r="F1623" s="1"/>
    </row>
    <row r="1624" spans="1:6" x14ac:dyDescent="0.25">
      <c r="A1624" s="19">
        <v>2.8048011095250001</v>
      </c>
      <c r="B1624" s="1">
        <v>1.139E-4</v>
      </c>
      <c r="C1624">
        <v>2.9349637599999999E-4</v>
      </c>
      <c r="D1624" s="4"/>
      <c r="F1624" s="1"/>
    </row>
    <row r="1625" spans="1:6" x14ac:dyDescent="0.25">
      <c r="A1625" s="19">
        <v>2.8033035921795801</v>
      </c>
      <c r="B1625" s="1">
        <v>1.139E-4</v>
      </c>
      <c r="C1625">
        <v>2.9255636599999997E-4</v>
      </c>
      <c r="D1625" s="4"/>
      <c r="F1625" s="1"/>
    </row>
    <row r="1626" spans="1:6" x14ac:dyDescent="0.25">
      <c r="A1626" s="19">
        <v>2.8021804541705153</v>
      </c>
      <c r="B1626" s="1">
        <v>1.139E-4</v>
      </c>
      <c r="C1626">
        <v>2.9204286799999995E-4</v>
      </c>
      <c r="D1626" s="4"/>
      <c r="F1626" s="1"/>
    </row>
    <row r="1627" spans="1:6" x14ac:dyDescent="0.25">
      <c r="A1627" s="19">
        <v>2.8010573171837549</v>
      </c>
      <c r="B1627" s="1">
        <v>1.139E-4</v>
      </c>
      <c r="C1627">
        <v>2.9093169199999997E-4</v>
      </c>
      <c r="D1627" s="4"/>
      <c r="F1627" s="1"/>
    </row>
    <row r="1628" spans="1:6" x14ac:dyDescent="0.25">
      <c r="A1628" s="19">
        <v>2.7999341791746901</v>
      </c>
      <c r="B1628" s="1">
        <v>1.139E-4</v>
      </c>
      <c r="C1628">
        <v>2.9041819399999995E-4</v>
      </c>
      <c r="D1628" s="4"/>
      <c r="F1628" s="1"/>
    </row>
    <row r="1629" spans="1:6" x14ac:dyDescent="0.25">
      <c r="A1629" s="19">
        <v>2.7988110411656253</v>
      </c>
      <c r="B1629" s="1">
        <v>1.139E-4</v>
      </c>
      <c r="C1629">
        <v>2.8990469599999994E-4</v>
      </c>
      <c r="D1629" s="4"/>
      <c r="F1629" s="1"/>
    </row>
    <row r="1630" spans="1:6" x14ac:dyDescent="0.25">
      <c r="A1630" s="19">
        <v>2.7976879031565605</v>
      </c>
      <c r="B1630" s="1">
        <v>1.139E-4</v>
      </c>
      <c r="C1630">
        <v>2.8922003200000001E-4</v>
      </c>
      <c r="D1630" s="4"/>
      <c r="F1630" s="1"/>
    </row>
    <row r="1631" spans="1:6" x14ac:dyDescent="0.25">
      <c r="A1631" s="19">
        <v>2.7964399723761453</v>
      </c>
      <c r="B1631" s="1">
        <v>1.139E-4</v>
      </c>
      <c r="C1631">
        <v>2.8853817399999998E-4</v>
      </c>
      <c r="D1631" s="4"/>
      <c r="F1631" s="1"/>
    </row>
    <row r="1632" spans="1:6" x14ac:dyDescent="0.25">
      <c r="A1632" s="19">
        <v>2.79531683436708</v>
      </c>
      <c r="B1632" s="1">
        <v>1.139E-4</v>
      </c>
      <c r="C1632">
        <v>2.8768234399999997E-4</v>
      </c>
      <c r="D1632" s="4"/>
      <c r="F1632" s="1"/>
    </row>
    <row r="1633" spans="1:6" x14ac:dyDescent="0.25">
      <c r="A1633" s="19">
        <v>2.7941936963580152</v>
      </c>
      <c r="B1633" s="1">
        <v>1.139E-4</v>
      </c>
      <c r="C1633">
        <v>2.8665534799999994E-4</v>
      </c>
      <c r="D1633" s="4"/>
      <c r="F1633" s="1"/>
    </row>
    <row r="1634" spans="1:6" x14ac:dyDescent="0.25">
      <c r="A1634" s="19">
        <v>2.7930705593712553</v>
      </c>
      <c r="B1634" s="1">
        <v>1.139E-4</v>
      </c>
      <c r="C1634">
        <v>2.8571533800000003E-4</v>
      </c>
      <c r="D1634" s="4"/>
      <c r="F1634" s="1"/>
    </row>
    <row r="1635" spans="1:6" x14ac:dyDescent="0.25">
      <c r="A1635" s="19">
        <v>2.79194742136219</v>
      </c>
      <c r="B1635" s="1">
        <v>1.139E-4</v>
      </c>
      <c r="C1635">
        <v>2.8485950799999997E-4</v>
      </c>
      <c r="D1635" s="4"/>
      <c r="F1635" s="1"/>
    </row>
    <row r="1636" spans="1:6" x14ac:dyDescent="0.25">
      <c r="A1636" s="19">
        <v>2.7908242833531252</v>
      </c>
      <c r="B1636" s="1">
        <v>1.139E-4</v>
      </c>
      <c r="C1636">
        <v>2.8409066399999992E-4</v>
      </c>
      <c r="D1636" s="4"/>
      <c r="F1636" s="1"/>
    </row>
    <row r="1637" spans="1:6" x14ac:dyDescent="0.25">
      <c r="A1637" s="19">
        <v>2.7897011453440603</v>
      </c>
      <c r="B1637" s="1">
        <v>1.139E-4</v>
      </c>
      <c r="C1637">
        <v>2.83147848E-4</v>
      </c>
      <c r="D1637" s="4"/>
      <c r="F1637" s="1"/>
    </row>
    <row r="1638" spans="1:6" x14ac:dyDescent="0.25">
      <c r="A1638" s="19">
        <v>2.7885780073349951</v>
      </c>
      <c r="B1638" s="1">
        <v>1.139E-4</v>
      </c>
      <c r="C1638">
        <v>2.8246598999999997E-4</v>
      </c>
      <c r="D1638" s="4"/>
      <c r="F1638" s="1"/>
    </row>
    <row r="1639" spans="1:6" x14ac:dyDescent="0.25">
      <c r="A1639" s="19">
        <v>2.7874548703482351</v>
      </c>
      <c r="B1639" s="1">
        <v>1.139E-4</v>
      </c>
      <c r="C1639">
        <v>2.8161015999999997E-4</v>
      </c>
      <c r="D1639" s="4"/>
      <c r="F1639" s="1"/>
    </row>
    <row r="1640" spans="1:6" x14ac:dyDescent="0.25">
      <c r="A1640" s="19">
        <v>2.7863317323391703</v>
      </c>
      <c r="B1640" s="1">
        <v>1.139E-4</v>
      </c>
      <c r="C1640">
        <v>2.80667344E-4</v>
      </c>
      <c r="D1640" s="4"/>
      <c r="F1640" s="1"/>
    </row>
    <row r="1641" spans="1:6" x14ac:dyDescent="0.25">
      <c r="A1641" s="19">
        <v>2.785208594330105</v>
      </c>
      <c r="B1641" s="1">
        <v>1.139E-4</v>
      </c>
      <c r="C1641">
        <v>2.8003879999999998E-4</v>
      </c>
      <c r="D1641" s="4"/>
      <c r="F1641" s="1"/>
    </row>
    <row r="1642" spans="1:6" x14ac:dyDescent="0.25">
      <c r="A1642" s="19">
        <v>2.7840854563210402</v>
      </c>
      <c r="B1642" s="1">
        <v>1.139E-4</v>
      </c>
      <c r="C1642">
        <v>2.7947759999999997E-4</v>
      </c>
      <c r="D1642" s="4"/>
      <c r="F1642" s="1"/>
    </row>
    <row r="1643" spans="1:6" x14ac:dyDescent="0.25">
      <c r="A1643" s="19">
        <v>2.7829623183119754</v>
      </c>
      <c r="B1643" s="1">
        <v>1.139E-4</v>
      </c>
      <c r="C1643">
        <v>2.7891640000000001E-4</v>
      </c>
      <c r="D1643" s="4"/>
      <c r="F1643" s="1"/>
    </row>
    <row r="1644" spans="1:6" x14ac:dyDescent="0.25">
      <c r="A1644" s="19">
        <v>2.781839181325215</v>
      </c>
      <c r="B1644" s="1">
        <v>1.139E-4</v>
      </c>
      <c r="C1644">
        <v>2.7807459999999994E-4</v>
      </c>
      <c r="D1644" s="4"/>
      <c r="F1644" s="1"/>
    </row>
    <row r="1645" spans="1:6" x14ac:dyDescent="0.25">
      <c r="A1645" s="19">
        <v>2.7807160433161497</v>
      </c>
      <c r="B1645" s="1">
        <v>1.139E-4</v>
      </c>
      <c r="C1645">
        <v>2.7723279999999998E-4</v>
      </c>
      <c r="D1645" s="4"/>
      <c r="F1645" s="1"/>
    </row>
    <row r="1646" spans="1:6" x14ac:dyDescent="0.25">
      <c r="A1646" s="19">
        <v>2.779468112535735</v>
      </c>
      <c r="B1646" s="1">
        <v>1.139E-4</v>
      </c>
      <c r="C1646">
        <v>2.7639099999999996E-4</v>
      </c>
      <c r="D1646" s="4"/>
      <c r="F1646" s="1"/>
    </row>
    <row r="1647" spans="1:6" x14ac:dyDescent="0.25">
      <c r="A1647" s="19">
        <v>2.7783449745266702</v>
      </c>
      <c r="B1647" s="1">
        <v>1.139E-4</v>
      </c>
      <c r="C1647">
        <v>2.7582980000000001E-4</v>
      </c>
      <c r="D1647" s="4"/>
      <c r="F1647" s="1"/>
    </row>
    <row r="1648" spans="1:6" x14ac:dyDescent="0.25">
      <c r="A1648" s="19">
        <v>2.7772218365176049</v>
      </c>
      <c r="B1648" s="1">
        <v>1.139E-4</v>
      </c>
      <c r="C1648">
        <v>2.7442679999999998E-4</v>
      </c>
      <c r="D1648" s="4"/>
      <c r="F1648" s="1"/>
    </row>
    <row r="1649" spans="1:6" x14ac:dyDescent="0.25">
      <c r="A1649" s="19">
        <v>2.7759739057371897</v>
      </c>
      <c r="B1649" s="1">
        <v>1.139E-4</v>
      </c>
      <c r="C1649">
        <v>2.7386559999999997E-4</v>
      </c>
      <c r="D1649" s="4"/>
      <c r="F1649" s="1"/>
    </row>
    <row r="1650" spans="1:6" x14ac:dyDescent="0.25">
      <c r="A1650" s="19">
        <v>2.774725974956775</v>
      </c>
      <c r="B1650" s="1">
        <v>1.139E-4</v>
      </c>
      <c r="C1650">
        <v>2.7302379999999995E-4</v>
      </c>
      <c r="D1650" s="4"/>
      <c r="F1650" s="1"/>
    </row>
    <row r="1651" spans="1:6" x14ac:dyDescent="0.25">
      <c r="A1651" s="19">
        <v>2.7736028369477101</v>
      </c>
      <c r="B1651" s="1">
        <v>1.139E-4</v>
      </c>
      <c r="C1651">
        <v>2.724626E-4</v>
      </c>
      <c r="D1651" s="4"/>
      <c r="F1651" s="1"/>
    </row>
    <row r="1652" spans="1:6" x14ac:dyDescent="0.25">
      <c r="A1652" s="19">
        <v>2.772354906167295</v>
      </c>
      <c r="B1652" s="1">
        <v>1.139E-4</v>
      </c>
      <c r="C1652">
        <v>2.7162079999999998E-4</v>
      </c>
      <c r="D1652" s="4"/>
      <c r="F1652" s="1"/>
    </row>
    <row r="1653" spans="1:6" x14ac:dyDescent="0.25">
      <c r="A1653" s="19">
        <v>2.7711069753868802</v>
      </c>
      <c r="B1653" s="1">
        <v>1.139E-4</v>
      </c>
      <c r="C1653">
        <v>2.7077899999999996E-4</v>
      </c>
      <c r="D1653" s="4"/>
      <c r="F1653" s="1"/>
    </row>
    <row r="1654" spans="1:6" x14ac:dyDescent="0.25">
      <c r="A1654" s="19">
        <v>2.769859044606465</v>
      </c>
      <c r="B1654" s="1">
        <v>1.139E-4</v>
      </c>
      <c r="C1654">
        <v>2.6993719999999995E-4</v>
      </c>
      <c r="D1654" s="4"/>
      <c r="F1654" s="1"/>
    </row>
    <row r="1655" spans="1:6" x14ac:dyDescent="0.25">
      <c r="A1655" s="19">
        <v>2.7687359065973998</v>
      </c>
      <c r="B1655" s="1">
        <v>1.139E-4</v>
      </c>
      <c r="C1655">
        <v>2.6881479999999998E-4</v>
      </c>
      <c r="D1655" s="4"/>
      <c r="F1655" s="1"/>
    </row>
    <row r="1656" spans="1:6" x14ac:dyDescent="0.25">
      <c r="A1656" s="19">
        <v>2.7676127685883349</v>
      </c>
      <c r="B1656" s="1">
        <v>1.139E-4</v>
      </c>
      <c r="C1656">
        <v>2.6825359999999997E-4</v>
      </c>
      <c r="D1656" s="4"/>
      <c r="F1656" s="1"/>
    </row>
    <row r="1657" spans="1:6" x14ac:dyDescent="0.25">
      <c r="A1657" s="19">
        <v>2.7664896305792706</v>
      </c>
      <c r="B1657" s="1">
        <v>1.139E-4</v>
      </c>
      <c r="C1657">
        <v>2.6685059999999994E-4</v>
      </c>
      <c r="D1657" s="4"/>
      <c r="F1657" s="1"/>
    </row>
    <row r="1658" spans="1:6" x14ac:dyDescent="0.25">
      <c r="A1658" s="19">
        <v>2.7653664925702053</v>
      </c>
      <c r="B1658" s="1">
        <v>1.139E-4</v>
      </c>
      <c r="C1658">
        <v>2.6600879999999998E-4</v>
      </c>
      <c r="D1658" s="4"/>
      <c r="F1658" s="1"/>
    </row>
    <row r="1659" spans="1:6" x14ac:dyDescent="0.25">
      <c r="A1659" s="19">
        <v>2.7642433545611405</v>
      </c>
      <c r="B1659" s="1">
        <v>1.139E-4</v>
      </c>
      <c r="C1659">
        <v>2.6516699999999996E-4</v>
      </c>
      <c r="D1659" s="4"/>
      <c r="F1659" s="1"/>
    </row>
    <row r="1660" spans="1:6" x14ac:dyDescent="0.25">
      <c r="A1660" s="19">
        <v>2.7631202175743801</v>
      </c>
      <c r="B1660" s="1">
        <v>1.139E-4</v>
      </c>
      <c r="C1660">
        <v>2.643252E-4</v>
      </c>
      <c r="D1660" s="4"/>
      <c r="F1660" s="1"/>
    </row>
    <row r="1661" spans="1:6" x14ac:dyDescent="0.25">
      <c r="A1661" s="19">
        <v>2.7619970795653148</v>
      </c>
      <c r="B1661" s="1">
        <v>1.139E-4</v>
      </c>
      <c r="C1661">
        <v>2.6376399999999994E-4</v>
      </c>
      <c r="D1661" s="4"/>
      <c r="F1661" s="1"/>
    </row>
    <row r="1662" spans="1:6" x14ac:dyDescent="0.25">
      <c r="A1662" s="19">
        <v>2.76087394155625</v>
      </c>
      <c r="B1662" s="1">
        <v>1.139E-4</v>
      </c>
      <c r="C1662">
        <v>2.6320279999999998E-4</v>
      </c>
      <c r="D1662" s="4"/>
      <c r="F1662" s="1"/>
    </row>
    <row r="1663" spans="1:6" x14ac:dyDescent="0.25">
      <c r="A1663" s="19">
        <v>2.7597508035471852</v>
      </c>
      <c r="B1663" s="1">
        <v>1.139E-4</v>
      </c>
      <c r="C1663">
        <v>2.6292219999999997E-4</v>
      </c>
      <c r="D1663" s="4"/>
      <c r="F1663" s="1"/>
    </row>
    <row r="1664" spans="1:6" x14ac:dyDescent="0.25">
      <c r="A1664" s="19">
        <v>2.7585028727667704</v>
      </c>
      <c r="B1664" s="1">
        <v>1.139E-4</v>
      </c>
      <c r="C1664">
        <v>2.6208039999999996E-4</v>
      </c>
      <c r="D1664" s="4"/>
      <c r="F1664" s="1"/>
    </row>
    <row r="1665" spans="1:6" x14ac:dyDescent="0.25">
      <c r="A1665" s="19">
        <v>2.7573797347577051</v>
      </c>
      <c r="B1665" s="1">
        <v>1.139E-4</v>
      </c>
      <c r="C1665">
        <v>2.6179980000000001E-4</v>
      </c>
      <c r="D1665" s="4"/>
      <c r="F1665" s="1"/>
    </row>
    <row r="1666" spans="1:6" x14ac:dyDescent="0.25">
      <c r="A1666" s="19">
        <v>2.7562565967486403</v>
      </c>
      <c r="B1666" s="1">
        <v>1.139E-4</v>
      </c>
      <c r="C1666">
        <v>2.6095799999999994E-4</v>
      </c>
      <c r="D1666" s="4"/>
      <c r="F1666" s="1"/>
    </row>
    <row r="1667" spans="1:6" x14ac:dyDescent="0.25">
      <c r="A1667" s="19">
        <v>2.75513345976188</v>
      </c>
      <c r="B1667" s="1">
        <v>1.139E-4</v>
      </c>
      <c r="C1667">
        <v>2.6011619999999997E-4</v>
      </c>
      <c r="D1667" s="4"/>
      <c r="F1667" s="1"/>
    </row>
    <row r="1668" spans="1:6" x14ac:dyDescent="0.25">
      <c r="A1668" s="19">
        <v>2.7540103217528151</v>
      </c>
      <c r="B1668" s="1">
        <v>1.139E-4</v>
      </c>
      <c r="C1668">
        <v>2.5955499999999996E-4</v>
      </c>
      <c r="D1668" s="4"/>
      <c r="F1668" s="1"/>
    </row>
    <row r="1669" spans="1:6" x14ac:dyDescent="0.25">
      <c r="A1669" s="19">
        <v>2.7528871837437503</v>
      </c>
      <c r="B1669" s="1">
        <v>1.139E-4</v>
      </c>
      <c r="C1669">
        <v>2.5899379999999995E-4</v>
      </c>
      <c r="D1669" s="4"/>
      <c r="F1669" s="1"/>
    </row>
    <row r="1670" spans="1:6" x14ac:dyDescent="0.25">
      <c r="A1670" s="19">
        <v>2.7517640457346855</v>
      </c>
      <c r="B1670" s="1">
        <v>1.139E-4</v>
      </c>
      <c r="C1670">
        <v>2.5815199999999999E-4</v>
      </c>
      <c r="D1670" s="4"/>
      <c r="F1670" s="1"/>
    </row>
    <row r="1671" spans="1:6" x14ac:dyDescent="0.25">
      <c r="A1671" s="19">
        <v>2.7506409077256202</v>
      </c>
      <c r="B1671" s="1">
        <v>1.139E-4</v>
      </c>
      <c r="C1671">
        <v>2.5731019999999997E-4</v>
      </c>
      <c r="D1671" s="4"/>
      <c r="F1671" s="1"/>
    </row>
    <row r="1672" spans="1:6" x14ac:dyDescent="0.25">
      <c r="A1672" s="19">
        <v>2.7491433914025052</v>
      </c>
      <c r="B1672" s="1">
        <v>1.139E-4</v>
      </c>
      <c r="C1672">
        <v>2.5618779999999995E-4</v>
      </c>
      <c r="D1672" s="4"/>
      <c r="F1672" s="1"/>
    </row>
    <row r="1673" spans="1:6" x14ac:dyDescent="0.25">
      <c r="A1673" s="19">
        <v>2.74789546062209</v>
      </c>
      <c r="B1673" s="1">
        <v>1.139E-4</v>
      </c>
      <c r="C1673">
        <v>2.5590719999999995E-4</v>
      </c>
      <c r="D1673" s="4"/>
      <c r="F1673" s="1"/>
    </row>
    <row r="1674" spans="1:6" x14ac:dyDescent="0.25">
      <c r="A1674" s="19">
        <v>2.7467723226130247</v>
      </c>
      <c r="B1674" s="1">
        <v>1.139E-4</v>
      </c>
      <c r="C1674">
        <v>2.5534599999999999E-4</v>
      </c>
      <c r="D1674" s="4"/>
      <c r="F1674" s="1"/>
    </row>
    <row r="1675" spans="1:6" x14ac:dyDescent="0.25">
      <c r="A1675" s="19">
        <v>2.7456491846039603</v>
      </c>
      <c r="B1675" s="1">
        <v>1.139E-4</v>
      </c>
      <c r="C1675">
        <v>2.5478479999999998E-4</v>
      </c>
      <c r="D1675" s="4"/>
      <c r="F1675" s="1"/>
    </row>
    <row r="1676" spans="1:6" x14ac:dyDescent="0.25">
      <c r="A1676" s="19">
        <v>2.7445260465948955</v>
      </c>
      <c r="B1676" s="1">
        <v>1.139E-4</v>
      </c>
      <c r="C1676">
        <v>2.5394300000000002E-4</v>
      </c>
      <c r="D1676" s="4"/>
      <c r="F1676" s="1"/>
    </row>
    <row r="1677" spans="1:6" x14ac:dyDescent="0.25">
      <c r="A1677" s="19">
        <v>2.74315332304313</v>
      </c>
      <c r="B1677" s="1">
        <v>1.139E-4</v>
      </c>
      <c r="C1677">
        <v>2.5310119999999995E-4</v>
      </c>
      <c r="D1677" s="4"/>
      <c r="F1677" s="1"/>
    </row>
    <row r="1678" spans="1:6" x14ac:dyDescent="0.25">
      <c r="A1678" s="19">
        <v>2.7420301850340647</v>
      </c>
      <c r="B1678" s="1">
        <v>1.139E-4</v>
      </c>
      <c r="C1678">
        <v>2.5253999999999999E-4</v>
      </c>
      <c r="D1678" s="4"/>
      <c r="F1678" s="1"/>
    </row>
    <row r="1679" spans="1:6" x14ac:dyDescent="0.25">
      <c r="A1679" s="19">
        <v>2.7409070470250003</v>
      </c>
      <c r="B1679" s="1">
        <v>1.139E-4</v>
      </c>
      <c r="C1679">
        <v>2.5197879999999998E-4</v>
      </c>
      <c r="D1679" s="4"/>
      <c r="F1679" s="1"/>
    </row>
    <row r="1680" spans="1:6" x14ac:dyDescent="0.25">
      <c r="A1680" s="19">
        <v>2.7396591162445851</v>
      </c>
      <c r="B1680" s="1">
        <v>1.139E-4</v>
      </c>
      <c r="C1680">
        <v>2.5085640000000001E-4</v>
      </c>
      <c r="D1680" s="4"/>
      <c r="F1680" s="1"/>
    </row>
    <row r="1681" spans="1:6" x14ac:dyDescent="0.25">
      <c r="A1681" s="19">
        <v>2.73841118546417</v>
      </c>
      <c r="B1681" s="1">
        <v>1.139E-4</v>
      </c>
      <c r="C1681">
        <v>2.502952E-4</v>
      </c>
      <c r="D1681" s="4"/>
      <c r="F1681" s="1"/>
    </row>
    <row r="1682" spans="1:6" x14ac:dyDescent="0.25">
      <c r="A1682" s="19">
        <v>2.7372880474551051</v>
      </c>
      <c r="B1682" s="1">
        <v>1.139E-4</v>
      </c>
      <c r="C1682">
        <v>2.4917279999999998E-4</v>
      </c>
      <c r="D1682" s="4"/>
      <c r="F1682" s="1"/>
    </row>
    <row r="1683" spans="1:6" x14ac:dyDescent="0.25">
      <c r="A1683" s="19">
        <v>2.7361649094460403</v>
      </c>
      <c r="B1683" s="1">
        <v>1.139E-4</v>
      </c>
      <c r="C1683">
        <v>2.4861159999999997E-4</v>
      </c>
      <c r="D1683" s="4"/>
      <c r="F1683" s="1"/>
    </row>
    <row r="1684" spans="1:6" x14ac:dyDescent="0.25">
      <c r="A1684" s="19">
        <v>2.7350417714369755</v>
      </c>
      <c r="B1684" s="1">
        <v>1.139E-4</v>
      </c>
      <c r="C1684">
        <v>2.4805039999999996E-4</v>
      </c>
      <c r="D1684" s="4"/>
      <c r="F1684" s="1"/>
    </row>
    <row r="1685" spans="1:6" x14ac:dyDescent="0.25">
      <c r="A1685" s="19">
        <v>2.7339186344502151</v>
      </c>
      <c r="B1685" s="1">
        <v>1.139E-4</v>
      </c>
      <c r="C1685">
        <v>2.4748919999999995E-4</v>
      </c>
      <c r="D1685" s="4"/>
      <c r="F1685" s="1"/>
    </row>
    <row r="1686" spans="1:6" x14ac:dyDescent="0.25">
      <c r="A1686" s="19">
        <v>2.7327954964411498</v>
      </c>
      <c r="B1686" s="1">
        <v>1.139E-4</v>
      </c>
      <c r="C1686">
        <v>2.4692799999999994E-4</v>
      </c>
      <c r="D1686" s="4"/>
      <c r="F1686" s="1"/>
    </row>
    <row r="1687" spans="1:6" x14ac:dyDescent="0.25">
      <c r="A1687" s="19">
        <v>2.731672358432085</v>
      </c>
      <c r="B1687" s="1">
        <v>1.139E-4</v>
      </c>
      <c r="C1687">
        <v>2.4636679999999998E-4</v>
      </c>
      <c r="D1687" s="4"/>
      <c r="F1687" s="1"/>
    </row>
    <row r="1688" spans="1:6" x14ac:dyDescent="0.25">
      <c r="A1688" s="19">
        <v>2.7304244276516703</v>
      </c>
      <c r="B1688" s="1">
        <v>1.139E-4</v>
      </c>
      <c r="C1688">
        <v>2.4552499999999996E-4</v>
      </c>
      <c r="D1688" s="4"/>
      <c r="F1688" s="1"/>
    </row>
    <row r="1689" spans="1:6" x14ac:dyDescent="0.25">
      <c r="A1689" s="19">
        <v>2.7291764968712551</v>
      </c>
      <c r="B1689" s="1">
        <v>1.139E-4</v>
      </c>
      <c r="C1689">
        <v>2.4496379999999995E-4</v>
      </c>
      <c r="D1689" s="4"/>
      <c r="F1689" s="1"/>
    </row>
    <row r="1690" spans="1:6" x14ac:dyDescent="0.25">
      <c r="A1690" s="19">
        <v>2.7280533588621898</v>
      </c>
      <c r="B1690" s="1">
        <v>1.139E-4</v>
      </c>
      <c r="C1690">
        <v>2.444026E-4</v>
      </c>
      <c r="D1690" s="4"/>
      <c r="F1690" s="1"/>
    </row>
    <row r="1691" spans="1:6" x14ac:dyDescent="0.25">
      <c r="A1691" s="19">
        <v>2.726930220853125</v>
      </c>
      <c r="B1691" s="1">
        <v>1.139E-4</v>
      </c>
      <c r="C1691">
        <v>2.4384139999999999E-4</v>
      </c>
      <c r="D1691" s="4"/>
      <c r="F1691" s="1"/>
    </row>
    <row r="1692" spans="1:6" x14ac:dyDescent="0.25">
      <c r="A1692" s="19">
        <v>2.7258070828440601</v>
      </c>
      <c r="B1692" s="1">
        <v>1.139E-4</v>
      </c>
      <c r="C1692">
        <v>2.4299959999999997E-4</v>
      </c>
      <c r="D1692" s="4"/>
      <c r="F1692" s="1"/>
    </row>
    <row r="1693" spans="1:6" x14ac:dyDescent="0.25">
      <c r="A1693" s="19">
        <v>2.7246839448349949</v>
      </c>
      <c r="B1693" s="1">
        <v>1.139E-4</v>
      </c>
      <c r="C1693">
        <v>2.4243839999999996E-4</v>
      </c>
      <c r="D1693" s="4"/>
      <c r="F1693" s="1"/>
    </row>
    <row r="1694" spans="1:6" x14ac:dyDescent="0.25">
      <c r="A1694" s="19">
        <v>2.723560807848235</v>
      </c>
      <c r="B1694" s="1">
        <v>1.139E-4</v>
      </c>
      <c r="C1694">
        <v>2.4187719999999995E-4</v>
      </c>
      <c r="D1694" s="4"/>
      <c r="F1694" s="1"/>
    </row>
    <row r="1695" spans="1:6" x14ac:dyDescent="0.25">
      <c r="A1695" s="19">
        <v>2.7224376698391701</v>
      </c>
      <c r="B1695" s="1">
        <v>1.139E-4</v>
      </c>
      <c r="C1695">
        <v>2.4103539999999996E-4</v>
      </c>
      <c r="D1695" s="4"/>
      <c r="F1695" s="1"/>
    </row>
    <row r="1696" spans="1:6" x14ac:dyDescent="0.25">
      <c r="A1696" s="19">
        <v>2.7211897390587549</v>
      </c>
      <c r="B1696" s="1">
        <v>1.139E-4</v>
      </c>
      <c r="C1696">
        <v>2.4047419999999995E-4</v>
      </c>
      <c r="D1696" s="4"/>
      <c r="F1696" s="1"/>
    </row>
    <row r="1697" spans="1:6" x14ac:dyDescent="0.25">
      <c r="A1697" s="19">
        <v>2.7200666010496901</v>
      </c>
      <c r="B1697" s="1">
        <v>1.139E-4</v>
      </c>
      <c r="C1697">
        <v>2.3991299999999999E-4</v>
      </c>
      <c r="D1697" s="4"/>
      <c r="F1697" s="1"/>
    </row>
    <row r="1698" spans="1:6" x14ac:dyDescent="0.25">
      <c r="A1698" s="19">
        <v>2.7189434630406253</v>
      </c>
      <c r="B1698" s="1">
        <v>1.139E-4</v>
      </c>
      <c r="C1698">
        <v>2.3935179999999998E-4</v>
      </c>
      <c r="D1698" s="4"/>
      <c r="F1698" s="1"/>
    </row>
    <row r="1699" spans="1:6" x14ac:dyDescent="0.25">
      <c r="A1699" s="19">
        <v>2.7178203250315605</v>
      </c>
      <c r="B1699" s="1">
        <v>1.139E-4</v>
      </c>
      <c r="C1699">
        <v>2.3879059999999997E-4</v>
      </c>
      <c r="D1699" s="4"/>
      <c r="F1699" s="1"/>
    </row>
    <row r="1700" spans="1:6" x14ac:dyDescent="0.25">
      <c r="A1700" s="19">
        <v>2.7166971870224952</v>
      </c>
      <c r="B1700" s="1">
        <v>1.139E-4</v>
      </c>
      <c r="C1700">
        <v>2.3850999999999999E-4</v>
      </c>
      <c r="D1700" s="4"/>
      <c r="F1700" s="1"/>
    </row>
    <row r="1701" spans="1:6" x14ac:dyDescent="0.25">
      <c r="A1701" s="19">
        <v>2.7155740500357348</v>
      </c>
      <c r="B1701" s="1">
        <v>1.139E-4</v>
      </c>
      <c r="C1701">
        <v>2.3794879999999995E-4</v>
      </c>
      <c r="D1701" s="4"/>
      <c r="F1701" s="1"/>
    </row>
    <row r="1702" spans="1:6" x14ac:dyDescent="0.25">
      <c r="A1702" s="19">
        <v>2.71445091202667</v>
      </c>
      <c r="B1702" s="1">
        <v>1.139E-4</v>
      </c>
      <c r="C1702">
        <v>2.3710699999999996E-4</v>
      </c>
      <c r="D1702" s="4"/>
      <c r="F1702" s="1"/>
    </row>
    <row r="1703" spans="1:6" x14ac:dyDescent="0.25">
      <c r="A1703" s="19">
        <v>2.7133277740176047</v>
      </c>
      <c r="B1703" s="1">
        <v>1.139E-4</v>
      </c>
      <c r="C1703">
        <v>2.3626519999999998E-4</v>
      </c>
      <c r="D1703" s="4"/>
      <c r="F1703" s="1"/>
    </row>
    <row r="1704" spans="1:6" x14ac:dyDescent="0.25">
      <c r="A1704" s="19">
        <v>2.7122046360085399</v>
      </c>
      <c r="B1704" s="1">
        <v>1.139E-4</v>
      </c>
      <c r="C1704">
        <v>2.3570399999999996E-4</v>
      </c>
      <c r="D1704" s="4"/>
      <c r="F1704" s="1"/>
    </row>
    <row r="1705" spans="1:6" x14ac:dyDescent="0.25">
      <c r="A1705" s="19">
        <v>2.7110814979994755</v>
      </c>
      <c r="B1705" s="1">
        <v>1.139E-4</v>
      </c>
      <c r="C1705">
        <v>2.3542340000000001E-4</v>
      </c>
      <c r="D1705" s="4"/>
      <c r="F1705" s="1"/>
    </row>
    <row r="1706" spans="1:6" x14ac:dyDescent="0.25">
      <c r="A1706" s="19">
        <v>2.7099583610127151</v>
      </c>
      <c r="B1706" s="1">
        <v>1.139E-4</v>
      </c>
      <c r="C1706">
        <v>2.348622E-4</v>
      </c>
      <c r="D1706" s="4"/>
      <c r="F1706" s="1"/>
    </row>
    <row r="1707" spans="1:6" x14ac:dyDescent="0.25">
      <c r="A1707" s="19">
        <v>2.7088352230036499</v>
      </c>
      <c r="B1707" s="1">
        <v>1.139E-4</v>
      </c>
      <c r="C1707">
        <v>2.3430099999999999E-4</v>
      </c>
      <c r="D1707" s="4"/>
      <c r="F1707" s="1"/>
    </row>
    <row r="1708" spans="1:6" x14ac:dyDescent="0.25">
      <c r="A1708" s="19">
        <v>2.707712084994585</v>
      </c>
      <c r="B1708" s="1">
        <v>1.139E-4</v>
      </c>
      <c r="C1708">
        <v>2.3345919999999998E-4</v>
      </c>
      <c r="D1708" s="4"/>
      <c r="F1708" s="1"/>
    </row>
    <row r="1709" spans="1:6" x14ac:dyDescent="0.25">
      <c r="A1709" s="19">
        <v>2.7065889469855202</v>
      </c>
      <c r="B1709" s="1">
        <v>1.139E-4</v>
      </c>
      <c r="C1709">
        <v>2.3289799999999996E-4</v>
      </c>
      <c r="D1709" s="4"/>
      <c r="F1709" s="1"/>
    </row>
    <row r="1710" spans="1:6" x14ac:dyDescent="0.25">
      <c r="A1710" s="19">
        <v>2.7054658089764549</v>
      </c>
      <c r="B1710" s="1">
        <v>1.139E-4</v>
      </c>
      <c r="C1710">
        <v>2.3233679999999995E-4</v>
      </c>
      <c r="D1710" s="4"/>
      <c r="F1710" s="1"/>
    </row>
    <row r="1711" spans="1:6" x14ac:dyDescent="0.25">
      <c r="A1711" s="19">
        <v>2.7043426709673901</v>
      </c>
      <c r="B1711" s="1">
        <v>1.139E-4</v>
      </c>
      <c r="C1711">
        <v>2.317756E-4</v>
      </c>
      <c r="D1711" s="4"/>
      <c r="F1711" s="1"/>
    </row>
    <row r="1712" spans="1:6" x14ac:dyDescent="0.25">
      <c r="A1712" s="19">
        <v>2.7032195339806302</v>
      </c>
      <c r="B1712" s="1">
        <v>1.139E-4</v>
      </c>
      <c r="C1712">
        <v>2.3121439999999999E-4</v>
      </c>
      <c r="D1712" s="4"/>
      <c r="F1712" s="1"/>
    </row>
    <row r="1713" spans="1:6" x14ac:dyDescent="0.25">
      <c r="A1713" s="19">
        <v>2.701971603200215</v>
      </c>
      <c r="B1713" s="1">
        <v>1.139E-4</v>
      </c>
      <c r="C1713">
        <v>2.303726E-4</v>
      </c>
      <c r="D1713" s="4"/>
      <c r="F1713" s="1"/>
    </row>
    <row r="1714" spans="1:6" x14ac:dyDescent="0.25">
      <c r="A1714" s="19">
        <v>2.7008484651911497</v>
      </c>
      <c r="B1714" s="1">
        <v>1.139E-4</v>
      </c>
      <c r="C1714">
        <v>2.3009199999999996E-4</v>
      </c>
      <c r="D1714" s="4"/>
      <c r="F1714" s="1"/>
    </row>
    <row r="1715" spans="1:6" x14ac:dyDescent="0.25">
      <c r="A1715" s="19">
        <v>2.6997253271820854</v>
      </c>
      <c r="B1715" s="1">
        <v>1.139E-4</v>
      </c>
      <c r="C1715">
        <v>2.2953079999999995E-4</v>
      </c>
      <c r="D1715" s="4"/>
      <c r="F1715" s="1"/>
    </row>
    <row r="1716" spans="1:6" x14ac:dyDescent="0.25">
      <c r="A1716" s="19">
        <v>2.6986021891730205</v>
      </c>
      <c r="B1716" s="1">
        <v>1.139E-4</v>
      </c>
      <c r="C1716">
        <v>2.2868899999999999E-4</v>
      </c>
      <c r="D1716" s="4"/>
      <c r="F1716" s="1"/>
    </row>
    <row r="1717" spans="1:6" x14ac:dyDescent="0.25">
      <c r="A1717" s="19">
        <v>2.6973542583926049</v>
      </c>
      <c r="B1717" s="1">
        <v>1.139E-4</v>
      </c>
      <c r="C1717">
        <v>2.2812779999999998E-4</v>
      </c>
      <c r="D1717" s="4"/>
      <c r="F1717" s="1"/>
    </row>
    <row r="1718" spans="1:6" x14ac:dyDescent="0.25">
      <c r="A1718" s="19">
        <v>2.6962311203835401</v>
      </c>
      <c r="B1718" s="1">
        <v>1.139E-4</v>
      </c>
      <c r="C1718">
        <v>2.275666E-4</v>
      </c>
      <c r="D1718" s="4"/>
      <c r="F1718" s="1"/>
    </row>
    <row r="1719" spans="1:6" x14ac:dyDescent="0.25">
      <c r="A1719" s="19">
        <v>2.6951079823744752</v>
      </c>
      <c r="B1719" s="1">
        <v>1.139E-4</v>
      </c>
      <c r="C1719">
        <v>2.2672479999999998E-4</v>
      </c>
      <c r="D1719" s="4"/>
      <c r="F1719" s="1"/>
    </row>
    <row r="1720" spans="1:6" x14ac:dyDescent="0.25">
      <c r="A1720" s="19">
        <v>2.6938600515940605</v>
      </c>
      <c r="B1720" s="1">
        <v>1.139E-4</v>
      </c>
      <c r="C1720">
        <v>2.2644419999999995E-4</v>
      </c>
      <c r="D1720" s="4"/>
      <c r="F1720" s="1"/>
    </row>
    <row r="1721" spans="1:6" x14ac:dyDescent="0.25">
      <c r="A1721" s="19">
        <v>2.692487328042295</v>
      </c>
      <c r="B1721" s="1">
        <v>1.139E-4</v>
      </c>
      <c r="C1721">
        <v>2.2588300000000002E-4</v>
      </c>
      <c r="D1721" s="4"/>
      <c r="F1721" s="1"/>
    </row>
    <row r="1722" spans="1:6" x14ac:dyDescent="0.25">
      <c r="A1722" s="19">
        <v>2.6913641900332297</v>
      </c>
      <c r="B1722" s="1">
        <v>1.139E-4</v>
      </c>
      <c r="C1722">
        <v>2.2504119999999998E-4</v>
      </c>
      <c r="D1722" s="4"/>
      <c r="F1722" s="1"/>
    </row>
    <row r="1723" spans="1:6" x14ac:dyDescent="0.25">
      <c r="A1723" s="19">
        <v>2.6901162592528149</v>
      </c>
      <c r="B1723" s="1">
        <v>1.139E-4</v>
      </c>
      <c r="C1723">
        <v>2.2447999999999999E-4</v>
      </c>
      <c r="D1723" s="4"/>
      <c r="F1723" s="1"/>
    </row>
    <row r="1724" spans="1:6" x14ac:dyDescent="0.25">
      <c r="A1724" s="19">
        <v>2.6889931212437501</v>
      </c>
      <c r="B1724" s="1">
        <v>1.139E-4</v>
      </c>
      <c r="C1724">
        <v>2.2363819999999998E-4</v>
      </c>
      <c r="D1724" s="4"/>
      <c r="F1724" s="1"/>
    </row>
    <row r="1725" spans="1:6" x14ac:dyDescent="0.25">
      <c r="A1725" s="19">
        <v>2.6878699832346853</v>
      </c>
      <c r="B1725" s="1">
        <v>1.139E-4</v>
      </c>
      <c r="C1725">
        <v>2.2335759999999994E-4</v>
      </c>
      <c r="D1725" s="4"/>
      <c r="F1725" s="1"/>
    </row>
    <row r="1726" spans="1:6" x14ac:dyDescent="0.25">
      <c r="A1726" s="19">
        <v>2.68674684522562</v>
      </c>
      <c r="B1726" s="1">
        <v>1.139E-4</v>
      </c>
      <c r="C1726">
        <v>2.2307699999999996E-4</v>
      </c>
      <c r="D1726" s="4"/>
      <c r="F1726" s="1"/>
    </row>
    <row r="1727" spans="1:6" x14ac:dyDescent="0.25">
      <c r="A1727" s="19">
        <v>2.6854989144452053</v>
      </c>
      <c r="B1727" s="1">
        <v>1.139E-4</v>
      </c>
      <c r="C1727">
        <v>2.2251579999999998E-4</v>
      </c>
      <c r="D1727" s="4"/>
      <c r="F1727" s="1"/>
    </row>
    <row r="1728" spans="1:6" x14ac:dyDescent="0.25">
      <c r="A1728" s="19">
        <v>2.6842509836647901</v>
      </c>
      <c r="B1728" s="1">
        <v>1.139E-4</v>
      </c>
      <c r="C1728">
        <v>2.2195459999999997E-4</v>
      </c>
      <c r="D1728" s="4"/>
      <c r="F1728" s="1"/>
    </row>
    <row r="1729" spans="1:6" x14ac:dyDescent="0.25">
      <c r="A1729" s="19">
        <v>2.6830030528843749</v>
      </c>
      <c r="B1729" s="1">
        <v>1.139E-4</v>
      </c>
      <c r="C1729">
        <v>2.2139339999999996E-4</v>
      </c>
      <c r="D1729" s="4"/>
      <c r="F1729" s="1"/>
    </row>
    <row r="1730" spans="1:6" x14ac:dyDescent="0.25">
      <c r="A1730" s="19">
        <v>2.6817551221039602</v>
      </c>
      <c r="B1730" s="1">
        <v>1.139E-4</v>
      </c>
      <c r="C1730">
        <v>2.208322E-4</v>
      </c>
      <c r="D1730" s="4"/>
      <c r="F1730" s="1"/>
    </row>
    <row r="1731" spans="1:6" x14ac:dyDescent="0.25">
      <c r="A1731" s="19">
        <v>2.680507191323545</v>
      </c>
      <c r="B1731" s="1">
        <v>1.139E-4</v>
      </c>
      <c r="C1731">
        <v>2.2027099999999999E-4</v>
      </c>
      <c r="D1731" s="4"/>
      <c r="F1731" s="1"/>
    </row>
    <row r="1732" spans="1:6" x14ac:dyDescent="0.25">
      <c r="A1732" s="19">
        <v>2.6790096739781251</v>
      </c>
      <c r="B1732" s="1">
        <v>1.139E-4</v>
      </c>
      <c r="C1732">
        <v>2.1942919999999998E-4</v>
      </c>
      <c r="D1732" s="4"/>
      <c r="F1732" s="1"/>
    </row>
    <row r="1733" spans="1:6" x14ac:dyDescent="0.25">
      <c r="A1733" s="19">
        <v>2.6777617431977103</v>
      </c>
      <c r="B1733" s="1">
        <v>1.139E-4</v>
      </c>
      <c r="C1733">
        <v>2.1886799999999997E-4</v>
      </c>
      <c r="D1733" s="4"/>
      <c r="F1733" s="1"/>
    </row>
    <row r="1734" spans="1:6" x14ac:dyDescent="0.25">
      <c r="A1734" s="19">
        <v>2.6766386051886455</v>
      </c>
      <c r="B1734" s="1">
        <v>1.139E-4</v>
      </c>
      <c r="C1734">
        <v>2.1830679999999995E-4</v>
      </c>
      <c r="D1734" s="4"/>
      <c r="F1734" s="1"/>
    </row>
    <row r="1735" spans="1:6" x14ac:dyDescent="0.25">
      <c r="A1735" s="19">
        <v>2.6755154671795802</v>
      </c>
      <c r="B1735" s="1">
        <v>1.139E-4</v>
      </c>
      <c r="C1735">
        <v>2.177456E-4</v>
      </c>
      <c r="D1735" s="4"/>
      <c r="F1735" s="1"/>
    </row>
    <row r="1736" spans="1:6" x14ac:dyDescent="0.25">
      <c r="A1736" s="19">
        <v>2.674267536399165</v>
      </c>
      <c r="B1736" s="1">
        <v>1.139E-4</v>
      </c>
      <c r="C1736">
        <v>2.1690379999999995E-4</v>
      </c>
      <c r="D1736" s="4"/>
      <c r="F1736" s="1"/>
    </row>
    <row r="1737" spans="1:6" x14ac:dyDescent="0.25">
      <c r="A1737" s="19">
        <v>2.6731443983901002</v>
      </c>
      <c r="B1737" s="1">
        <v>1.139E-4</v>
      </c>
      <c r="C1737">
        <v>2.163426E-4</v>
      </c>
      <c r="D1737" s="4"/>
      <c r="F1737" s="1"/>
    </row>
    <row r="1738" spans="1:6" x14ac:dyDescent="0.25">
      <c r="A1738" s="19">
        <v>2.6718964676096855</v>
      </c>
      <c r="B1738" s="1">
        <v>1.139E-4</v>
      </c>
      <c r="C1738">
        <v>2.1606199999999999E-4</v>
      </c>
      <c r="D1738" s="4"/>
      <c r="F1738" s="1"/>
    </row>
    <row r="1739" spans="1:6" x14ac:dyDescent="0.25">
      <c r="A1739" s="19">
        <v>2.6707733296006202</v>
      </c>
      <c r="B1739" s="1">
        <v>1.139E-4</v>
      </c>
      <c r="C1739">
        <v>2.1578139999999999E-4</v>
      </c>
      <c r="D1739" s="4"/>
      <c r="F1739" s="1"/>
    </row>
    <row r="1740" spans="1:6" x14ac:dyDescent="0.25">
      <c r="A1740" s="19">
        <v>2.6696501926138598</v>
      </c>
      <c r="B1740" s="1">
        <v>1.139E-4</v>
      </c>
      <c r="C1740">
        <v>2.1465899999999999E-4</v>
      </c>
      <c r="D1740" s="4"/>
      <c r="F1740" s="1"/>
    </row>
    <row r="1741" spans="1:6" x14ac:dyDescent="0.25">
      <c r="A1741" s="19">
        <v>2.6681526752684399</v>
      </c>
      <c r="B1741" s="1">
        <v>1.139E-4</v>
      </c>
      <c r="C1741">
        <v>2.1409779999999998E-4</v>
      </c>
      <c r="D1741" s="4"/>
      <c r="F1741" s="1"/>
    </row>
    <row r="1742" spans="1:6" x14ac:dyDescent="0.25">
      <c r="A1742" s="19">
        <v>2.6670295372593751</v>
      </c>
      <c r="B1742" s="1">
        <v>1.139E-4</v>
      </c>
      <c r="C1742">
        <v>2.1409779999999998E-4</v>
      </c>
      <c r="D1742" s="4"/>
      <c r="F1742" s="1"/>
    </row>
    <row r="1743" spans="1:6" x14ac:dyDescent="0.25">
      <c r="A1743" s="19">
        <v>2.6659063992503103</v>
      </c>
      <c r="B1743" s="1">
        <v>1.139E-4</v>
      </c>
      <c r="C1743">
        <v>2.135366E-4</v>
      </c>
      <c r="D1743" s="4"/>
      <c r="F1743" s="1"/>
    </row>
    <row r="1744" spans="1:6" x14ac:dyDescent="0.25">
      <c r="A1744" s="19">
        <v>2.6646584684698955</v>
      </c>
      <c r="B1744" s="1">
        <v>1.139E-4</v>
      </c>
      <c r="C1744">
        <v>2.1325599999999999E-4</v>
      </c>
      <c r="D1744" s="4"/>
      <c r="F1744" s="1"/>
    </row>
    <row r="1745" spans="1:6" x14ac:dyDescent="0.25">
      <c r="A1745" s="19">
        <v>2.6634105376894799</v>
      </c>
      <c r="B1745" s="1">
        <v>1.139E-4</v>
      </c>
      <c r="C1745">
        <v>2.1269479999999998E-4</v>
      </c>
      <c r="D1745" s="4"/>
      <c r="F1745" s="1"/>
    </row>
    <row r="1746" spans="1:6" x14ac:dyDescent="0.25">
      <c r="A1746" s="19">
        <v>2.6619130203440604</v>
      </c>
      <c r="B1746" s="1">
        <v>1.139E-4</v>
      </c>
      <c r="C1746">
        <v>2.1241419999999995E-4</v>
      </c>
      <c r="D1746" s="4"/>
      <c r="F1746" s="1"/>
    </row>
    <row r="1747" spans="1:6" x14ac:dyDescent="0.25">
      <c r="A1747" s="19">
        <v>2.6606650895636452</v>
      </c>
      <c r="B1747" s="1">
        <v>1.139E-4</v>
      </c>
      <c r="C1747">
        <v>2.1185300000000002E-4</v>
      </c>
      <c r="D1747" s="4"/>
      <c r="F1747" s="1"/>
    </row>
    <row r="1748" spans="1:6" x14ac:dyDescent="0.25">
      <c r="A1748" s="19">
        <v>2.65954195155458</v>
      </c>
      <c r="B1748" s="1">
        <v>1.139E-4</v>
      </c>
      <c r="C1748">
        <v>2.1129179999999998E-4</v>
      </c>
      <c r="D1748" s="4"/>
      <c r="F1748" s="1"/>
    </row>
    <row r="1749" spans="1:6" x14ac:dyDescent="0.25">
      <c r="A1749" s="19">
        <v>2.6584188135455151</v>
      </c>
      <c r="B1749" s="1">
        <v>1.139E-4</v>
      </c>
      <c r="C1749">
        <v>2.1101119999999998E-4</v>
      </c>
      <c r="D1749" s="4"/>
      <c r="F1749" s="1"/>
    </row>
    <row r="1750" spans="1:6" x14ac:dyDescent="0.25">
      <c r="A1750" s="19">
        <v>2.6572956765587552</v>
      </c>
      <c r="B1750" s="1">
        <v>1.139E-4</v>
      </c>
      <c r="C1750">
        <v>2.1044999999999997E-4</v>
      </c>
      <c r="D1750" s="4"/>
      <c r="F1750" s="1"/>
    </row>
    <row r="1751" spans="1:6" x14ac:dyDescent="0.25">
      <c r="A1751" s="19">
        <v>2.6561725385496899</v>
      </c>
      <c r="B1751" s="1">
        <v>1.139E-4</v>
      </c>
      <c r="C1751">
        <v>2.0988879999999998E-4</v>
      </c>
      <c r="D1751" s="4"/>
      <c r="F1751" s="1"/>
    </row>
    <row r="1752" spans="1:6" x14ac:dyDescent="0.25">
      <c r="A1752" s="19">
        <v>2.6549246077692747</v>
      </c>
      <c r="B1752" s="1">
        <v>1.139E-4</v>
      </c>
      <c r="C1752">
        <v>2.0932759999999997E-4</v>
      </c>
      <c r="D1752" s="4"/>
      <c r="F1752" s="1"/>
    </row>
    <row r="1753" spans="1:6" x14ac:dyDescent="0.25">
      <c r="A1753" s="19">
        <v>2.6538014697602099</v>
      </c>
      <c r="B1753" s="1">
        <v>1.139E-4</v>
      </c>
      <c r="C1753">
        <v>2.0904699999999997E-4</v>
      </c>
      <c r="D1753" s="4"/>
      <c r="F1753" s="1"/>
    </row>
    <row r="1754" spans="1:6" x14ac:dyDescent="0.25">
      <c r="A1754" s="19">
        <v>2.6526783317511455</v>
      </c>
      <c r="B1754" s="1">
        <v>1.139E-4</v>
      </c>
      <c r="C1754">
        <v>2.0848579999999998E-4</v>
      </c>
      <c r="D1754" s="4"/>
      <c r="F1754" s="1"/>
    </row>
    <row r="1755" spans="1:6" x14ac:dyDescent="0.25">
      <c r="A1755" s="19">
        <v>2.6515551937420803</v>
      </c>
      <c r="B1755" s="1">
        <v>1.139E-4</v>
      </c>
      <c r="C1755">
        <v>2.0792459999999997E-4</v>
      </c>
      <c r="D1755" s="4"/>
      <c r="F1755" s="1"/>
    </row>
    <row r="1756" spans="1:6" x14ac:dyDescent="0.25">
      <c r="A1756" s="19">
        <v>2.6503072629616651</v>
      </c>
      <c r="B1756" s="1">
        <v>1.139E-4</v>
      </c>
      <c r="C1756">
        <v>2.0764399999999997E-4</v>
      </c>
      <c r="D1756" s="4"/>
      <c r="F1756" s="1"/>
    </row>
    <row r="1757" spans="1:6" x14ac:dyDescent="0.25">
      <c r="A1757" s="19">
        <v>2.6491841249526002</v>
      </c>
      <c r="B1757" s="1">
        <v>1.139E-4</v>
      </c>
      <c r="C1757">
        <v>2.0708279999999998E-4</v>
      </c>
      <c r="D1757" s="4"/>
      <c r="F1757" s="1"/>
    </row>
    <row r="1758" spans="1:6" x14ac:dyDescent="0.25">
      <c r="A1758" s="19">
        <v>2.6480609879658403</v>
      </c>
      <c r="B1758" s="1">
        <v>1.139E-4</v>
      </c>
      <c r="C1758">
        <v>2.0652159999999997E-4</v>
      </c>
      <c r="D1758" s="4"/>
      <c r="F1758" s="1"/>
    </row>
    <row r="1759" spans="1:6" x14ac:dyDescent="0.25">
      <c r="A1759" s="19">
        <v>2.6468130561631202</v>
      </c>
      <c r="B1759" s="1">
        <v>1.139E-4</v>
      </c>
      <c r="C1759">
        <v>2.0596039999999996E-4</v>
      </c>
      <c r="D1759" s="4"/>
      <c r="F1759" s="1"/>
    </row>
    <row r="1760" spans="1:6" x14ac:dyDescent="0.25">
      <c r="A1760" s="19">
        <v>2.6455651253827051</v>
      </c>
      <c r="B1760" s="1">
        <v>1.139E-4</v>
      </c>
      <c r="C1760">
        <v>2.0539919999999998E-4</v>
      </c>
      <c r="D1760" s="4"/>
      <c r="F1760" s="1"/>
    </row>
    <row r="1761" spans="1:6" x14ac:dyDescent="0.25">
      <c r="A1761" s="19">
        <v>2.6444419873736402</v>
      </c>
      <c r="B1761" s="1">
        <v>1.139E-4</v>
      </c>
      <c r="C1761">
        <v>2.051186E-4</v>
      </c>
      <c r="D1761" s="4"/>
      <c r="F1761" s="1"/>
    </row>
    <row r="1762" spans="1:6" x14ac:dyDescent="0.25">
      <c r="A1762" s="19">
        <v>2.6433188503868803</v>
      </c>
      <c r="B1762" s="1">
        <v>1.139E-4</v>
      </c>
      <c r="C1762">
        <v>2.0483799999999997E-4</v>
      </c>
      <c r="D1762" s="4"/>
      <c r="F1762" s="1"/>
    </row>
    <row r="1763" spans="1:6" x14ac:dyDescent="0.25">
      <c r="A1763" s="19">
        <v>2.642195712377815</v>
      </c>
      <c r="B1763" s="1">
        <v>1.139E-4</v>
      </c>
      <c r="C1763">
        <v>2.0427679999999995E-4</v>
      </c>
      <c r="D1763" s="4"/>
      <c r="F1763" s="1"/>
    </row>
    <row r="1764" spans="1:6" x14ac:dyDescent="0.25">
      <c r="A1764" s="19">
        <v>2.6409477815973998</v>
      </c>
      <c r="B1764" s="1">
        <v>1.139E-4</v>
      </c>
      <c r="C1764">
        <v>2.037156E-4</v>
      </c>
      <c r="D1764" s="4"/>
      <c r="F1764" s="1"/>
    </row>
    <row r="1765" spans="1:6" x14ac:dyDescent="0.25">
      <c r="A1765" s="19">
        <v>2.639824643588335</v>
      </c>
      <c r="B1765" s="1">
        <v>1.139E-4</v>
      </c>
      <c r="C1765">
        <v>2.0315439999999999E-4</v>
      </c>
      <c r="D1765" s="4"/>
      <c r="F1765" s="1"/>
    </row>
    <row r="1766" spans="1:6" x14ac:dyDescent="0.25">
      <c r="A1766" s="19">
        <v>2.6385767128079203</v>
      </c>
      <c r="B1766" s="1">
        <v>1.139E-4</v>
      </c>
      <c r="C1766">
        <v>2.0287379999999995E-4</v>
      </c>
      <c r="D1766" s="4"/>
      <c r="F1766" s="1"/>
    </row>
    <row r="1767" spans="1:6" x14ac:dyDescent="0.25">
      <c r="A1767" s="19">
        <v>2.637453574798855</v>
      </c>
      <c r="B1767" s="1">
        <v>1.139E-4</v>
      </c>
      <c r="C1767">
        <v>2.023126E-4</v>
      </c>
      <c r="D1767" s="4"/>
      <c r="F1767" s="1"/>
    </row>
    <row r="1768" spans="1:6" x14ac:dyDescent="0.25">
      <c r="A1768" s="19">
        <v>2.6363304367897902</v>
      </c>
      <c r="B1768" s="1">
        <v>1.139E-4</v>
      </c>
      <c r="C1768">
        <v>2.0203199999999999E-4</v>
      </c>
      <c r="D1768" s="4"/>
      <c r="F1768" s="1"/>
    </row>
    <row r="1769" spans="1:6" x14ac:dyDescent="0.25">
      <c r="A1769" s="19">
        <v>2.6349577132380251</v>
      </c>
      <c r="B1769" s="1">
        <v>1.139E-4</v>
      </c>
      <c r="C1769">
        <v>2.0175139999999999E-4</v>
      </c>
      <c r="D1769" s="4"/>
      <c r="F1769" s="1"/>
    </row>
    <row r="1770" spans="1:6" x14ac:dyDescent="0.25">
      <c r="A1770" s="19">
        <v>2.6338345752289603</v>
      </c>
      <c r="B1770" s="1">
        <v>1.139E-4</v>
      </c>
      <c r="C1770">
        <v>2.0090959999999997E-4</v>
      </c>
      <c r="D1770" s="4"/>
      <c r="F1770" s="1"/>
    </row>
    <row r="1771" spans="1:6" x14ac:dyDescent="0.25">
      <c r="A1771" s="19">
        <v>2.6323370578835403</v>
      </c>
      <c r="B1771" s="1">
        <v>1.139E-4</v>
      </c>
      <c r="C1771">
        <v>2.0034839999999996E-4</v>
      </c>
      <c r="D1771" s="4"/>
      <c r="F1771" s="1"/>
    </row>
    <row r="1772" spans="1:6" x14ac:dyDescent="0.25">
      <c r="A1772" s="19">
        <v>2.6312139198744755</v>
      </c>
      <c r="B1772" s="1">
        <v>1.139E-4</v>
      </c>
      <c r="C1772">
        <v>2.0006779999999998E-4</v>
      </c>
      <c r="D1772" s="4"/>
      <c r="F1772" s="1"/>
    </row>
    <row r="1773" spans="1:6" x14ac:dyDescent="0.25">
      <c r="A1773" s="19">
        <v>2.6300907828877151</v>
      </c>
      <c r="B1773" s="1">
        <v>1.139E-4</v>
      </c>
      <c r="C1773">
        <v>1.9950659999999997E-4</v>
      </c>
      <c r="D1773" s="4"/>
      <c r="F1773" s="1"/>
    </row>
    <row r="1774" spans="1:6" x14ac:dyDescent="0.25">
      <c r="A1774" s="19">
        <v>2.628842851084995</v>
      </c>
      <c r="B1774" s="1">
        <v>1.139E-4</v>
      </c>
      <c r="C1774">
        <v>1.9894539999999999E-4</v>
      </c>
      <c r="D1774" s="4"/>
      <c r="F1774" s="1"/>
    </row>
    <row r="1775" spans="1:6" x14ac:dyDescent="0.25">
      <c r="A1775" s="19">
        <v>2.6275949203045803</v>
      </c>
      <c r="B1775" s="1">
        <v>1.139E-4</v>
      </c>
      <c r="C1775">
        <v>1.9866479999999998E-4</v>
      </c>
      <c r="D1775" s="4"/>
      <c r="F1775" s="1"/>
    </row>
    <row r="1776" spans="1:6" x14ac:dyDescent="0.25">
      <c r="A1776" s="19">
        <v>2.6264717822955155</v>
      </c>
      <c r="B1776" s="1">
        <v>1.139E-4</v>
      </c>
      <c r="C1776">
        <v>1.9782300000000002E-4</v>
      </c>
      <c r="D1776" s="4"/>
      <c r="F1776" s="1"/>
    </row>
    <row r="1777" spans="1:6" x14ac:dyDescent="0.25">
      <c r="A1777" s="19">
        <v>2.6250990587437499</v>
      </c>
      <c r="B1777" s="1">
        <v>1.139E-4</v>
      </c>
      <c r="C1777">
        <v>1.9754239999999999E-4</v>
      </c>
      <c r="D1777" s="4"/>
      <c r="F1777" s="1"/>
    </row>
    <row r="1778" spans="1:6" x14ac:dyDescent="0.25">
      <c r="A1778" s="19">
        <v>2.6238511279633352</v>
      </c>
      <c r="B1778" s="1">
        <v>1.139E-4</v>
      </c>
      <c r="C1778">
        <v>1.9726180000000001E-4</v>
      </c>
      <c r="D1778" s="4"/>
      <c r="F1778" s="1"/>
    </row>
    <row r="1779" spans="1:6" x14ac:dyDescent="0.25">
      <c r="A1779" s="19">
        <v>2.62260319718292</v>
      </c>
      <c r="B1779" s="1">
        <v>1.139E-4</v>
      </c>
      <c r="C1779">
        <v>1.9698119999999998E-4</v>
      </c>
      <c r="D1779" s="4"/>
      <c r="F1779" s="1"/>
    </row>
    <row r="1780" spans="1:6" x14ac:dyDescent="0.25">
      <c r="A1780" s="19">
        <v>2.6214800591738547</v>
      </c>
      <c r="B1780" s="1">
        <v>1.139E-4</v>
      </c>
      <c r="C1780">
        <v>1.9670059999999997E-4</v>
      </c>
      <c r="D1780" s="4"/>
      <c r="F1780" s="1"/>
    </row>
    <row r="1781" spans="1:6" x14ac:dyDescent="0.25">
      <c r="A1781" s="19">
        <v>2.62023212839344</v>
      </c>
      <c r="B1781" s="1">
        <v>1.139E-4</v>
      </c>
      <c r="C1781">
        <v>1.9613939999999999E-4</v>
      </c>
      <c r="D1781" s="4"/>
      <c r="F1781" s="1"/>
    </row>
    <row r="1782" spans="1:6" x14ac:dyDescent="0.25">
      <c r="A1782" s="19">
        <v>2.6191089903843752</v>
      </c>
      <c r="B1782" s="1">
        <v>1.139E-4</v>
      </c>
      <c r="C1782">
        <v>1.9585879999999998E-4</v>
      </c>
      <c r="D1782" s="4"/>
      <c r="F1782" s="1"/>
    </row>
    <row r="1783" spans="1:6" x14ac:dyDescent="0.25">
      <c r="A1783" s="19">
        <v>2.62023212839344</v>
      </c>
      <c r="B1783" s="1">
        <v>1.139E-4</v>
      </c>
      <c r="C1783">
        <v>1.9529759999999997E-4</v>
      </c>
      <c r="D1783" s="4"/>
      <c r="F1783" s="1"/>
    </row>
    <row r="1784" spans="1:6" x14ac:dyDescent="0.25">
      <c r="A1784" s="19">
        <v>2.618360231711665</v>
      </c>
      <c r="B1784" s="1">
        <v>1.139E-4</v>
      </c>
      <c r="C1784">
        <v>1.9473640000000001E-4</v>
      </c>
      <c r="D1784" s="4"/>
      <c r="F1784" s="1"/>
    </row>
    <row r="1785" spans="1:6" x14ac:dyDescent="0.25">
      <c r="A1785" s="19">
        <v>2.6167379215948952</v>
      </c>
      <c r="B1785" s="1">
        <v>1.139E-4</v>
      </c>
      <c r="C1785">
        <v>1.9473640000000001E-4</v>
      </c>
      <c r="D1785" s="4"/>
      <c r="F1785" s="1"/>
    </row>
    <row r="1786" spans="1:6" x14ac:dyDescent="0.25">
      <c r="A1786" s="19">
        <v>2.6156147835858299</v>
      </c>
      <c r="B1786" s="1">
        <v>1.139E-4</v>
      </c>
      <c r="C1786">
        <v>1.9445579999999998E-4</v>
      </c>
      <c r="D1786" s="4"/>
      <c r="F1786" s="1"/>
    </row>
    <row r="1787" spans="1:6" x14ac:dyDescent="0.25">
      <c r="A1787" s="19">
        <v>2.6143668528054151</v>
      </c>
      <c r="B1787" s="1">
        <v>1.139E-4</v>
      </c>
      <c r="C1787">
        <v>1.941752E-4</v>
      </c>
      <c r="D1787" s="4"/>
      <c r="F1787" s="1"/>
    </row>
    <row r="1788" spans="1:6" x14ac:dyDescent="0.25">
      <c r="A1788" s="19">
        <v>2.6132437147963503</v>
      </c>
      <c r="B1788" s="1">
        <v>1.139E-4</v>
      </c>
      <c r="C1788">
        <v>1.9361399999999997E-4</v>
      </c>
      <c r="D1788" s="4"/>
      <c r="F1788" s="1"/>
    </row>
    <row r="1789" spans="1:6" x14ac:dyDescent="0.25">
      <c r="A1789" s="19">
        <v>2.6121205778095899</v>
      </c>
      <c r="B1789" s="1">
        <v>1.139E-4</v>
      </c>
      <c r="C1789">
        <v>1.9333339999999996E-4</v>
      </c>
      <c r="D1789" s="4"/>
      <c r="F1789" s="1"/>
    </row>
    <row r="1790" spans="1:6" x14ac:dyDescent="0.25">
      <c r="A1790" s="19">
        <v>2.6109974398005251</v>
      </c>
      <c r="B1790" s="1">
        <v>1.139E-4</v>
      </c>
      <c r="C1790">
        <v>1.9305279999999998E-4</v>
      </c>
      <c r="D1790" s="4"/>
      <c r="F1790" s="1"/>
    </row>
    <row r="1791" spans="1:6" x14ac:dyDescent="0.25">
      <c r="A1791" s="19">
        <v>2.6097495090201099</v>
      </c>
      <c r="B1791" s="1">
        <v>1.139E-4</v>
      </c>
      <c r="C1791">
        <v>1.927722E-4</v>
      </c>
      <c r="D1791" s="4"/>
      <c r="F1791" s="1"/>
    </row>
    <row r="1792" spans="1:6" x14ac:dyDescent="0.25">
      <c r="A1792" s="19">
        <v>2.6085015772173903</v>
      </c>
      <c r="B1792" s="1">
        <v>1.139E-4</v>
      </c>
      <c r="C1792">
        <v>1.9221099999999999E-4</v>
      </c>
      <c r="D1792" s="4"/>
      <c r="F1792" s="1"/>
    </row>
    <row r="1793" spans="1:6" x14ac:dyDescent="0.25">
      <c r="A1793" s="19">
        <v>2.6071288536656252</v>
      </c>
      <c r="B1793" s="1">
        <v>1.139E-4</v>
      </c>
      <c r="C1793">
        <v>1.9164980000000001E-4</v>
      </c>
      <c r="D1793" s="4"/>
      <c r="F1793" s="1"/>
    </row>
    <row r="1794" spans="1:6" x14ac:dyDescent="0.25">
      <c r="A1794" s="19">
        <v>2.6060057156565604</v>
      </c>
      <c r="B1794" s="1">
        <v>1.139E-4</v>
      </c>
      <c r="C1794">
        <v>1.9136919999999998E-4</v>
      </c>
      <c r="D1794" s="4"/>
      <c r="F1794" s="1"/>
    </row>
    <row r="1795" spans="1:6" x14ac:dyDescent="0.25">
      <c r="A1795" s="19">
        <v>2.6048825776474951</v>
      </c>
      <c r="B1795" s="1">
        <v>1.139E-4</v>
      </c>
      <c r="C1795">
        <v>1.910886E-4</v>
      </c>
      <c r="D1795" s="4"/>
      <c r="F1795" s="1"/>
    </row>
    <row r="1796" spans="1:6" x14ac:dyDescent="0.25">
      <c r="A1796" s="19">
        <v>2.6036346468670799</v>
      </c>
      <c r="B1796" s="1">
        <v>1.139E-4</v>
      </c>
      <c r="C1796">
        <v>1.9052739999999999E-4</v>
      </c>
      <c r="D1796" s="4"/>
      <c r="F1796" s="1"/>
    </row>
    <row r="1797" spans="1:6" x14ac:dyDescent="0.25">
      <c r="A1797" s="19">
        <v>2.6025115088580155</v>
      </c>
      <c r="B1797" s="1">
        <v>1.139E-4</v>
      </c>
      <c r="C1797">
        <v>1.9024679999999996E-4</v>
      </c>
      <c r="D1797" s="4"/>
      <c r="F1797" s="1"/>
    </row>
    <row r="1798" spans="1:6" x14ac:dyDescent="0.25">
      <c r="A1798" s="19">
        <v>2.6013883718712552</v>
      </c>
      <c r="B1798" s="1">
        <v>1.139E-4</v>
      </c>
      <c r="C1798">
        <v>1.899662E-4</v>
      </c>
      <c r="D1798" s="4"/>
      <c r="F1798" s="1"/>
    </row>
    <row r="1799" spans="1:6" x14ac:dyDescent="0.25">
      <c r="A1799" s="19">
        <v>2.6002652338621899</v>
      </c>
      <c r="B1799" s="1">
        <v>1.139E-4</v>
      </c>
      <c r="C1799">
        <v>1.8940499999999997E-4</v>
      </c>
      <c r="D1799" s="4"/>
      <c r="F1799" s="1"/>
    </row>
    <row r="1800" spans="1:6" x14ac:dyDescent="0.25">
      <c r="A1800" s="19">
        <v>2.5991420958531251</v>
      </c>
      <c r="B1800" s="1">
        <v>1.139E-4</v>
      </c>
      <c r="C1800">
        <v>1.8912439999999999E-4</v>
      </c>
      <c r="D1800" s="4"/>
      <c r="F1800" s="1"/>
    </row>
    <row r="1801" spans="1:6" x14ac:dyDescent="0.25">
      <c r="A1801" s="19">
        <v>2.5980189578440602</v>
      </c>
      <c r="B1801" s="1">
        <v>1.139E-4</v>
      </c>
      <c r="C1801">
        <v>1.8884379999999996E-4</v>
      </c>
      <c r="D1801" s="4"/>
      <c r="F1801" s="1"/>
    </row>
    <row r="1802" spans="1:6" x14ac:dyDescent="0.25">
      <c r="A1802" s="19">
        <v>2.596895819834995</v>
      </c>
      <c r="B1802" s="1">
        <v>1.139E-4</v>
      </c>
      <c r="C1802">
        <v>1.882826E-4</v>
      </c>
      <c r="D1802" s="4"/>
      <c r="F1802" s="1"/>
    </row>
    <row r="1803" spans="1:6" x14ac:dyDescent="0.25">
      <c r="A1803" s="19">
        <v>2.5956478890545802</v>
      </c>
      <c r="B1803" s="1">
        <v>1.139E-4</v>
      </c>
      <c r="C1803">
        <v>1.8800199999999999E-4</v>
      </c>
      <c r="D1803" s="4"/>
      <c r="F1803" s="1"/>
    </row>
    <row r="1804" spans="1:6" x14ac:dyDescent="0.25">
      <c r="A1804" s="19">
        <v>2.5942751655028151</v>
      </c>
      <c r="B1804" s="1">
        <v>1.139E-4</v>
      </c>
      <c r="C1804">
        <v>1.8800199999999999E-4</v>
      </c>
      <c r="D1804" s="4"/>
      <c r="F1804" s="1"/>
    </row>
    <row r="1805" spans="1:6" x14ac:dyDescent="0.25">
      <c r="A1805" s="19">
        <v>2.5930272347223999</v>
      </c>
      <c r="B1805" s="1">
        <v>1.139E-4</v>
      </c>
      <c r="C1805">
        <v>1.8772139999999999E-4</v>
      </c>
      <c r="D1805" s="4"/>
      <c r="F1805" s="1"/>
    </row>
    <row r="1806" spans="1:6" x14ac:dyDescent="0.25">
      <c r="A1806" s="19">
        <v>2.5917793039419847</v>
      </c>
      <c r="B1806" s="1">
        <v>1.139E-4</v>
      </c>
      <c r="C1806">
        <v>1.8716019999999998E-4</v>
      </c>
      <c r="D1806" s="4"/>
      <c r="F1806" s="1"/>
    </row>
    <row r="1807" spans="1:6" x14ac:dyDescent="0.25">
      <c r="A1807" s="19">
        <v>2.5905313721392651</v>
      </c>
      <c r="B1807" s="1">
        <v>1.139E-4</v>
      </c>
      <c r="C1807">
        <v>1.8659899999999999E-4</v>
      </c>
      <c r="D1807" s="4"/>
      <c r="F1807" s="1"/>
    </row>
    <row r="1808" spans="1:6" x14ac:dyDescent="0.25">
      <c r="A1808" s="19">
        <v>2.5891586485875</v>
      </c>
      <c r="B1808" s="1">
        <v>1.139E-4</v>
      </c>
      <c r="C1808">
        <v>1.8603779999999998E-4</v>
      </c>
      <c r="D1808" s="4"/>
      <c r="F1808" s="1"/>
    </row>
    <row r="1809" spans="1:6" x14ac:dyDescent="0.25">
      <c r="A1809" s="19">
        <v>2.5879107178070853</v>
      </c>
      <c r="B1809" s="1">
        <v>1.139E-4</v>
      </c>
      <c r="C1809">
        <v>1.8603779999999998E-4</v>
      </c>
      <c r="D1809" s="4"/>
      <c r="F1809" s="1"/>
    </row>
    <row r="1810" spans="1:6" x14ac:dyDescent="0.25">
      <c r="A1810" s="19">
        <v>2.5866627870266701</v>
      </c>
      <c r="B1810" s="1">
        <v>1.139E-4</v>
      </c>
      <c r="C1810">
        <v>1.8547659999999997E-4</v>
      </c>
      <c r="D1810" s="4"/>
      <c r="F1810" s="1"/>
    </row>
    <row r="1811" spans="1:6" x14ac:dyDescent="0.25">
      <c r="A1811" s="19">
        <v>2.5855396490176048</v>
      </c>
      <c r="B1811" s="1">
        <v>1.139E-4</v>
      </c>
      <c r="C1811">
        <v>1.8491539999999999E-4</v>
      </c>
      <c r="D1811" s="4"/>
      <c r="F1811" s="1"/>
    </row>
    <row r="1812" spans="1:6" x14ac:dyDescent="0.25">
      <c r="A1812" s="19">
        <v>2.58441651100854</v>
      </c>
      <c r="B1812" s="1">
        <v>1.139E-4</v>
      </c>
      <c r="C1812">
        <v>1.8463479999999998E-4</v>
      </c>
      <c r="D1812" s="4"/>
      <c r="F1812" s="1"/>
    </row>
    <row r="1813" spans="1:6" x14ac:dyDescent="0.25">
      <c r="A1813" s="19">
        <v>2.5832933729994751</v>
      </c>
      <c r="B1813" s="1">
        <v>1.139E-4</v>
      </c>
      <c r="C1813">
        <v>1.8435419999999998E-4</v>
      </c>
      <c r="D1813" s="4"/>
      <c r="F1813" s="1"/>
    </row>
    <row r="1814" spans="1:6" x14ac:dyDescent="0.25">
      <c r="A1814" s="19">
        <v>2.5817958566763601</v>
      </c>
      <c r="B1814" s="1">
        <v>1.139E-4</v>
      </c>
      <c r="C1814">
        <v>1.8407359999999997E-4</v>
      </c>
      <c r="D1814" s="4"/>
      <c r="F1814" s="1"/>
    </row>
    <row r="1815" spans="1:6" x14ac:dyDescent="0.25">
      <c r="A1815" s="19">
        <v>2.5805479248736405</v>
      </c>
      <c r="B1815" s="1">
        <v>1.139E-4</v>
      </c>
      <c r="C1815">
        <v>1.8379300000000002E-4</v>
      </c>
      <c r="D1815" s="4"/>
      <c r="F1815" s="1"/>
    </row>
    <row r="1816" spans="1:6" x14ac:dyDescent="0.25">
      <c r="A1816" s="19">
        <v>2.5791752013218749</v>
      </c>
      <c r="B1816" s="1">
        <v>1.139E-4</v>
      </c>
      <c r="C1816">
        <v>1.8323180000000001E-4</v>
      </c>
      <c r="D1816" s="4"/>
      <c r="F1816" s="1"/>
    </row>
    <row r="1817" spans="1:6" x14ac:dyDescent="0.25">
      <c r="A1817" s="19">
        <v>2.5779272705414602</v>
      </c>
      <c r="B1817" s="1">
        <v>1.139E-4</v>
      </c>
      <c r="C1817">
        <v>1.8295119999999998E-4</v>
      </c>
      <c r="D1817" s="4"/>
      <c r="F1817" s="1"/>
    </row>
    <row r="1818" spans="1:6" x14ac:dyDescent="0.25">
      <c r="A1818" s="19">
        <v>2.5765545459673902</v>
      </c>
      <c r="B1818" s="1">
        <v>1.139E-4</v>
      </c>
      <c r="C1818">
        <v>1.8267059999999997E-4</v>
      </c>
      <c r="D1818" s="4"/>
      <c r="F1818" s="1"/>
    </row>
    <row r="1819" spans="1:6" x14ac:dyDescent="0.25">
      <c r="A1819" s="19">
        <v>2.5753066151869755</v>
      </c>
      <c r="B1819" s="1">
        <v>1.139E-4</v>
      </c>
      <c r="C1819">
        <v>1.8238999999999997E-4</v>
      </c>
      <c r="D1819" s="4"/>
      <c r="F1819" s="1"/>
    </row>
    <row r="1820" spans="1:6" x14ac:dyDescent="0.25">
      <c r="A1820" s="19">
        <v>2.5741834782002151</v>
      </c>
      <c r="B1820" s="1">
        <v>1.139E-4</v>
      </c>
      <c r="C1820">
        <v>1.8210939999999999E-4</v>
      </c>
      <c r="D1820" s="4"/>
      <c r="F1820" s="1"/>
    </row>
    <row r="1821" spans="1:6" x14ac:dyDescent="0.25">
      <c r="A1821" s="19">
        <v>2.5728107536261455</v>
      </c>
      <c r="B1821" s="1">
        <v>1.139E-4</v>
      </c>
      <c r="C1821">
        <v>1.8154819999999998E-4</v>
      </c>
      <c r="D1821" s="4"/>
      <c r="F1821" s="1"/>
    </row>
    <row r="1822" spans="1:6" x14ac:dyDescent="0.25">
      <c r="A1822" s="19">
        <v>2.57143803007438</v>
      </c>
      <c r="B1822" s="1">
        <v>1.139E-4</v>
      </c>
      <c r="C1822">
        <v>1.8126759999999997E-4</v>
      </c>
      <c r="D1822" s="4"/>
      <c r="F1822" s="1"/>
    </row>
    <row r="1823" spans="1:6" x14ac:dyDescent="0.25">
      <c r="A1823" s="19">
        <v>2.5701900992939652</v>
      </c>
      <c r="B1823" s="1">
        <v>1.139E-4</v>
      </c>
      <c r="C1823">
        <v>1.8098699999999997E-4</v>
      </c>
      <c r="D1823" s="4"/>
      <c r="F1823" s="1"/>
    </row>
    <row r="1824" spans="1:6" x14ac:dyDescent="0.25">
      <c r="A1824" s="19">
        <v>2.5690669612849</v>
      </c>
      <c r="B1824" s="1">
        <v>1.139E-4</v>
      </c>
      <c r="C1824">
        <v>1.8070639999999996E-4</v>
      </c>
      <c r="D1824" s="4"/>
      <c r="F1824" s="1"/>
    </row>
    <row r="1825" spans="1:6" x14ac:dyDescent="0.25">
      <c r="A1825" s="19">
        <v>2.5678190305044848</v>
      </c>
      <c r="B1825" s="1">
        <v>1.139E-4</v>
      </c>
      <c r="C1825">
        <v>1.801452E-4</v>
      </c>
      <c r="D1825" s="4"/>
      <c r="F1825" s="1"/>
    </row>
    <row r="1826" spans="1:6" x14ac:dyDescent="0.25">
      <c r="A1826" s="19">
        <v>2.5664463059304152</v>
      </c>
      <c r="B1826" s="1">
        <v>1.139E-4</v>
      </c>
      <c r="C1826">
        <v>1.7986459999999997E-4</v>
      </c>
      <c r="D1826" s="4"/>
      <c r="F1826" s="1"/>
    </row>
    <row r="1827" spans="1:6" x14ac:dyDescent="0.25">
      <c r="A1827" s="19">
        <v>2.5650735823786501</v>
      </c>
      <c r="B1827" s="1">
        <v>1.139E-4</v>
      </c>
      <c r="C1827">
        <v>1.7958399999999999E-4</v>
      </c>
      <c r="D1827" s="4"/>
      <c r="F1827" s="1"/>
    </row>
    <row r="1828" spans="1:6" x14ac:dyDescent="0.25">
      <c r="A1828" s="19">
        <v>2.5637008578045801</v>
      </c>
      <c r="B1828" s="1">
        <v>1.139E-4</v>
      </c>
      <c r="C1828">
        <v>1.7930339999999996E-4</v>
      </c>
      <c r="D1828" s="4"/>
      <c r="F1828" s="1"/>
    </row>
    <row r="1829" spans="1:6" x14ac:dyDescent="0.25">
      <c r="A1829" s="19">
        <v>2.562328134252815</v>
      </c>
      <c r="B1829" s="1">
        <v>1.139E-4</v>
      </c>
      <c r="C1829">
        <v>1.7902280000000001E-4</v>
      </c>
      <c r="D1829" s="4"/>
      <c r="F1829" s="1"/>
    </row>
    <row r="1830" spans="1:6" x14ac:dyDescent="0.25">
      <c r="A1830" s="19">
        <v>2.560955409678745</v>
      </c>
      <c r="B1830" s="1">
        <v>1.139E-4</v>
      </c>
      <c r="C1830">
        <v>1.7846159999999997E-4</v>
      </c>
      <c r="D1830" s="4"/>
      <c r="F1830" s="1"/>
    </row>
    <row r="1831" spans="1:6" x14ac:dyDescent="0.25">
      <c r="A1831" s="19">
        <v>2.5598322726919851</v>
      </c>
      <c r="B1831" s="1">
        <v>1.139E-4</v>
      </c>
      <c r="C1831">
        <v>1.7818099999999999E-4</v>
      </c>
      <c r="D1831" s="4"/>
      <c r="F1831" s="1"/>
    </row>
    <row r="1832" spans="1:6" x14ac:dyDescent="0.25">
      <c r="A1832" s="19">
        <v>2.5583347553465647</v>
      </c>
      <c r="B1832" s="1">
        <v>1.139E-4</v>
      </c>
      <c r="C1832">
        <v>1.7790039999999996E-4</v>
      </c>
      <c r="D1832" s="4"/>
      <c r="F1832" s="1"/>
    </row>
    <row r="1833" spans="1:6" x14ac:dyDescent="0.25">
      <c r="A1833" s="19">
        <v>2.5569620307724952</v>
      </c>
      <c r="B1833" s="1">
        <v>1.139E-4</v>
      </c>
      <c r="C1833">
        <v>1.7761979999999998E-4</v>
      </c>
      <c r="D1833" s="4"/>
      <c r="F1833" s="1"/>
    </row>
    <row r="1834" spans="1:6" x14ac:dyDescent="0.25">
      <c r="A1834" s="19">
        <v>2.55571409999208</v>
      </c>
      <c r="B1834" s="1">
        <v>1.139E-4</v>
      </c>
      <c r="C1834">
        <v>1.7733919999999998E-4</v>
      </c>
      <c r="D1834" s="4"/>
      <c r="F1834" s="1"/>
    </row>
    <row r="1835" spans="1:6" x14ac:dyDescent="0.25">
      <c r="A1835" s="19">
        <v>2.5544661692116652</v>
      </c>
      <c r="B1835" s="1">
        <v>1.139E-4</v>
      </c>
      <c r="C1835">
        <v>1.770586E-4</v>
      </c>
      <c r="D1835" s="4"/>
      <c r="F1835" s="1"/>
    </row>
    <row r="1836" spans="1:6" x14ac:dyDescent="0.25">
      <c r="A1836" s="19">
        <v>2.5530934456598997</v>
      </c>
      <c r="B1836" s="1">
        <v>1.139E-4</v>
      </c>
      <c r="C1836">
        <v>1.7677799999999997E-4</v>
      </c>
      <c r="D1836" s="4"/>
      <c r="F1836" s="1"/>
    </row>
    <row r="1837" spans="1:6" x14ac:dyDescent="0.25">
      <c r="A1837" s="19">
        <v>2.5517207210858301</v>
      </c>
      <c r="B1837" s="1">
        <v>1.139E-4</v>
      </c>
      <c r="C1837">
        <v>1.7621679999999996E-4</v>
      </c>
      <c r="D1837" s="4"/>
      <c r="F1837" s="1"/>
    </row>
    <row r="1838" spans="1:6" x14ac:dyDescent="0.25">
      <c r="A1838" s="19">
        <v>2.550472790305415</v>
      </c>
      <c r="B1838" s="1">
        <v>1.139E-4</v>
      </c>
      <c r="C1838">
        <v>1.759362E-4</v>
      </c>
      <c r="D1838" s="4"/>
      <c r="F1838" s="1"/>
    </row>
    <row r="1839" spans="1:6" x14ac:dyDescent="0.25">
      <c r="A1839" s="19">
        <v>2.5493496522963501</v>
      </c>
      <c r="B1839" s="1">
        <v>1.139E-4</v>
      </c>
      <c r="C1839">
        <v>1.756556E-4</v>
      </c>
      <c r="D1839" s="4"/>
      <c r="F1839" s="1"/>
    </row>
    <row r="1840" spans="1:6" x14ac:dyDescent="0.25">
      <c r="A1840" s="19">
        <v>2.5482265153095902</v>
      </c>
      <c r="B1840" s="1">
        <v>1.139E-4</v>
      </c>
      <c r="C1840">
        <v>1.7537499999999997E-4</v>
      </c>
      <c r="D1840" s="4"/>
      <c r="F1840" s="1"/>
    </row>
    <row r="1841" spans="1:6" x14ac:dyDescent="0.25">
      <c r="A1841" s="19">
        <v>2.5471033773005249</v>
      </c>
      <c r="B1841" s="1">
        <v>1.139E-4</v>
      </c>
      <c r="C1841">
        <v>1.7509439999999999E-4</v>
      </c>
      <c r="D1841" s="4"/>
      <c r="F1841" s="1"/>
    </row>
    <row r="1842" spans="1:6" x14ac:dyDescent="0.25">
      <c r="A1842" s="19">
        <v>2.5457306527264549</v>
      </c>
      <c r="B1842" s="1">
        <v>1.139E-4</v>
      </c>
      <c r="C1842">
        <v>1.742526E-4</v>
      </c>
      <c r="D1842" s="4"/>
      <c r="F1842" s="1"/>
    </row>
    <row r="1843" spans="1:6" x14ac:dyDescent="0.25">
      <c r="A1843" s="19">
        <v>2.5443579291746898</v>
      </c>
      <c r="B1843" s="1">
        <v>1.139E-4</v>
      </c>
      <c r="C1843">
        <v>1.7397199999999999E-4</v>
      </c>
      <c r="D1843" s="4"/>
      <c r="F1843" s="1"/>
    </row>
    <row r="1844" spans="1:6" x14ac:dyDescent="0.25">
      <c r="A1844" s="19">
        <v>2.5429852046006203</v>
      </c>
      <c r="B1844" s="1">
        <v>1.139E-4</v>
      </c>
      <c r="C1844">
        <v>1.7369139999999999E-4</v>
      </c>
      <c r="D1844" s="4"/>
      <c r="F1844" s="1"/>
    </row>
    <row r="1845" spans="1:6" x14ac:dyDescent="0.25">
      <c r="A1845" s="19">
        <v>2.5418620676138599</v>
      </c>
      <c r="B1845" s="1">
        <v>1.139E-4</v>
      </c>
      <c r="C1845">
        <v>1.7341079999999998E-4</v>
      </c>
      <c r="D1845" s="4"/>
      <c r="F1845" s="1"/>
    </row>
    <row r="1846" spans="1:6" x14ac:dyDescent="0.25">
      <c r="A1846" s="19">
        <v>2.5407389296047951</v>
      </c>
      <c r="B1846" s="1">
        <v>1.139E-4</v>
      </c>
      <c r="C1846">
        <v>1.7313019999999998E-4</v>
      </c>
      <c r="D1846" s="4"/>
      <c r="F1846" s="1"/>
    </row>
    <row r="1847" spans="1:6" x14ac:dyDescent="0.25">
      <c r="A1847" s="19">
        <v>2.5393662050307255</v>
      </c>
      <c r="B1847" s="1">
        <v>1.139E-4</v>
      </c>
      <c r="C1847">
        <v>1.728496E-4</v>
      </c>
      <c r="D1847" s="4"/>
      <c r="F1847" s="1"/>
    </row>
    <row r="1848" spans="1:6" x14ac:dyDescent="0.25">
      <c r="A1848" s="19">
        <v>2.5376191021426049</v>
      </c>
      <c r="B1848" s="1">
        <v>1.139E-4</v>
      </c>
      <c r="C1848">
        <v>1.7256899999999999E-4</v>
      </c>
      <c r="D1848" s="4"/>
      <c r="F1848" s="1"/>
    </row>
    <row r="1849" spans="1:6" x14ac:dyDescent="0.25">
      <c r="A1849" s="19">
        <v>2.5364959641335401</v>
      </c>
      <c r="B1849" s="1">
        <v>1.139E-4</v>
      </c>
      <c r="C1849">
        <v>1.7256899999999999E-4</v>
      </c>
      <c r="D1849" s="4"/>
      <c r="F1849" s="1"/>
    </row>
    <row r="1850" spans="1:6" x14ac:dyDescent="0.25">
      <c r="A1850" s="19">
        <v>2.5352480333531253</v>
      </c>
      <c r="B1850" s="1">
        <v>1.139E-4</v>
      </c>
      <c r="C1850">
        <v>1.7228839999999999E-4</v>
      </c>
      <c r="D1850" s="4"/>
      <c r="F1850" s="1"/>
    </row>
    <row r="1851" spans="1:6" x14ac:dyDescent="0.25">
      <c r="A1851" s="19">
        <v>2.5340001025727101</v>
      </c>
      <c r="B1851" s="1">
        <v>1.139E-4</v>
      </c>
      <c r="C1851">
        <v>1.7200779999999998E-4</v>
      </c>
      <c r="D1851" s="4"/>
      <c r="F1851" s="1"/>
    </row>
    <row r="1852" spans="1:6" x14ac:dyDescent="0.25">
      <c r="A1852" s="19">
        <v>2.5325025852272902</v>
      </c>
      <c r="B1852" s="1">
        <v>1.139E-4</v>
      </c>
      <c r="C1852">
        <v>1.7144659999999997E-4</v>
      </c>
      <c r="D1852" s="4"/>
      <c r="F1852" s="1"/>
    </row>
    <row r="1853" spans="1:6" x14ac:dyDescent="0.25">
      <c r="A1853" s="19">
        <v>2.5311298616755251</v>
      </c>
      <c r="B1853" s="1">
        <v>1.139E-4</v>
      </c>
      <c r="C1853">
        <v>1.7116599999999997E-4</v>
      </c>
      <c r="D1853" s="4"/>
      <c r="F1853" s="1"/>
    </row>
    <row r="1854" spans="1:6" x14ac:dyDescent="0.25">
      <c r="A1854" s="19">
        <v>2.5296323443301048</v>
      </c>
      <c r="B1854" s="1">
        <v>1.139E-4</v>
      </c>
      <c r="C1854">
        <v>1.7088539999999999E-4</v>
      </c>
      <c r="D1854" s="4"/>
      <c r="F1854" s="1"/>
    </row>
    <row r="1855" spans="1:6" x14ac:dyDescent="0.25">
      <c r="A1855" s="19">
        <v>2.52838441354969</v>
      </c>
      <c r="B1855" s="1">
        <v>1.139E-4</v>
      </c>
      <c r="C1855">
        <v>1.7060479999999998E-4</v>
      </c>
      <c r="D1855" s="4"/>
      <c r="F1855" s="1"/>
    </row>
    <row r="1856" spans="1:6" x14ac:dyDescent="0.25">
      <c r="A1856" s="19">
        <v>2.5268868962042705</v>
      </c>
      <c r="B1856" s="1">
        <v>1.139E-4</v>
      </c>
      <c r="C1856">
        <v>1.7032419999999998E-4</v>
      </c>
      <c r="D1856" s="4"/>
      <c r="F1856" s="1"/>
    </row>
    <row r="1857" spans="1:6" x14ac:dyDescent="0.25">
      <c r="A1857" s="19">
        <v>2.5257637581952053</v>
      </c>
      <c r="B1857" s="1">
        <v>1.139E-4</v>
      </c>
      <c r="C1857">
        <v>1.7004359999999997E-4</v>
      </c>
      <c r="D1857" s="4"/>
      <c r="F1857" s="1"/>
    </row>
    <row r="1858" spans="1:6" x14ac:dyDescent="0.25">
      <c r="A1858" s="19">
        <v>2.5246406201861404</v>
      </c>
      <c r="B1858" s="1">
        <v>1.139E-4</v>
      </c>
      <c r="C1858">
        <v>1.6976299999999999E-4</v>
      </c>
      <c r="D1858" s="4"/>
      <c r="F1858" s="1"/>
    </row>
    <row r="1859" spans="1:6" x14ac:dyDescent="0.25">
      <c r="A1859" s="19">
        <v>2.5233926894057253</v>
      </c>
      <c r="B1859" s="1">
        <v>1.139E-4</v>
      </c>
      <c r="C1859">
        <v>1.6920180000000001E-4</v>
      </c>
      <c r="D1859" s="4"/>
      <c r="F1859" s="1"/>
    </row>
    <row r="1860" spans="1:6" x14ac:dyDescent="0.25">
      <c r="A1860" s="19">
        <v>2.5222695524189653</v>
      </c>
      <c r="B1860" s="1">
        <v>1.139E-4</v>
      </c>
      <c r="C1860">
        <v>1.6892119999999998E-4</v>
      </c>
      <c r="D1860" s="4"/>
      <c r="F1860" s="1"/>
    </row>
    <row r="1861" spans="1:6" x14ac:dyDescent="0.25">
      <c r="A1861" s="19">
        <v>2.5208968278448953</v>
      </c>
      <c r="B1861" s="1">
        <v>1.139E-4</v>
      </c>
      <c r="C1861">
        <v>1.686406E-4</v>
      </c>
      <c r="D1861" s="4"/>
      <c r="F1861" s="1"/>
    </row>
    <row r="1862" spans="1:6" x14ac:dyDescent="0.25">
      <c r="A1862" s="19">
        <v>2.5193993104994754</v>
      </c>
      <c r="B1862" s="1">
        <v>1.139E-4</v>
      </c>
      <c r="C1862">
        <v>1.6835999999999999E-4</v>
      </c>
      <c r="D1862" s="4"/>
      <c r="F1862" s="1"/>
    </row>
    <row r="1863" spans="1:6" x14ac:dyDescent="0.25">
      <c r="A1863" s="19">
        <v>2.518276173512715</v>
      </c>
      <c r="B1863" s="1">
        <v>1.139E-4</v>
      </c>
      <c r="C1863">
        <v>1.6807939999999996E-4</v>
      </c>
      <c r="D1863" s="4"/>
      <c r="F1863" s="1"/>
    </row>
    <row r="1864" spans="1:6" x14ac:dyDescent="0.25">
      <c r="A1864" s="19">
        <v>2.5169034489386455</v>
      </c>
      <c r="B1864" s="1">
        <v>1.139E-4</v>
      </c>
      <c r="C1864">
        <v>1.6779879999999998E-4</v>
      </c>
      <c r="D1864" s="4"/>
      <c r="F1864" s="1"/>
    </row>
    <row r="1865" spans="1:6" x14ac:dyDescent="0.25">
      <c r="A1865" s="19">
        <v>2.5156555181582299</v>
      </c>
      <c r="B1865" s="1">
        <v>1.139E-4</v>
      </c>
      <c r="C1865">
        <v>1.6751819999999998E-4</v>
      </c>
      <c r="D1865" s="4"/>
      <c r="F1865" s="1"/>
    </row>
    <row r="1866" spans="1:6" x14ac:dyDescent="0.25">
      <c r="A1866" s="19">
        <v>2.5142827946064652</v>
      </c>
      <c r="B1866" s="1">
        <v>1.139E-4</v>
      </c>
      <c r="C1866">
        <v>1.6723759999999997E-4</v>
      </c>
      <c r="D1866" s="4"/>
      <c r="F1866" s="1"/>
    </row>
    <row r="1867" spans="1:6" x14ac:dyDescent="0.25">
      <c r="A1867" s="19">
        <v>2.5130348628037451</v>
      </c>
      <c r="B1867" s="1">
        <v>1.139E-4</v>
      </c>
      <c r="C1867">
        <v>1.6695699999999999E-4</v>
      </c>
      <c r="D1867" s="4"/>
      <c r="F1867" s="1"/>
    </row>
    <row r="1868" spans="1:6" x14ac:dyDescent="0.25">
      <c r="A1868" s="19">
        <v>2.5117869320233299</v>
      </c>
      <c r="B1868" s="1">
        <v>1.139E-4</v>
      </c>
      <c r="C1868">
        <v>1.6639579999999998E-4</v>
      </c>
      <c r="D1868" s="4"/>
      <c r="F1868" s="1"/>
    </row>
    <row r="1869" spans="1:6" x14ac:dyDescent="0.25">
      <c r="A1869" s="19">
        <v>2.5102894157002154</v>
      </c>
      <c r="B1869" s="1">
        <v>1.139E-4</v>
      </c>
      <c r="C1869">
        <v>1.661152E-4</v>
      </c>
      <c r="D1869" s="4"/>
      <c r="F1869" s="1"/>
    </row>
    <row r="1870" spans="1:6" x14ac:dyDescent="0.25">
      <c r="A1870" s="19">
        <v>2.5091662776911501</v>
      </c>
      <c r="B1870" s="1">
        <v>1.139E-4</v>
      </c>
      <c r="C1870">
        <v>1.6583459999999997E-4</v>
      </c>
      <c r="D1870" s="4"/>
      <c r="F1870" s="1"/>
    </row>
    <row r="1871" spans="1:6" x14ac:dyDescent="0.25">
      <c r="A1871" s="19">
        <v>2.5076687603457297</v>
      </c>
      <c r="B1871" s="1">
        <v>1.139E-4</v>
      </c>
      <c r="C1871">
        <v>1.6527339999999999E-4</v>
      </c>
      <c r="D1871" s="4"/>
      <c r="F1871" s="1"/>
    </row>
    <row r="1872" spans="1:6" x14ac:dyDescent="0.25">
      <c r="A1872" s="19">
        <v>2.5065456223366649</v>
      </c>
      <c r="B1872" s="1">
        <v>1.139E-4</v>
      </c>
      <c r="C1872">
        <v>1.6499279999999996E-4</v>
      </c>
      <c r="D1872" s="4"/>
      <c r="F1872" s="1"/>
    </row>
    <row r="1873" spans="1:6" x14ac:dyDescent="0.25">
      <c r="A1873" s="19">
        <v>2.5054224843276005</v>
      </c>
      <c r="B1873" s="1">
        <v>1.139E-4</v>
      </c>
      <c r="C1873">
        <v>1.6471219999999998E-4</v>
      </c>
      <c r="D1873" s="4"/>
      <c r="F1873" s="1"/>
    </row>
    <row r="1874" spans="1:6" x14ac:dyDescent="0.25">
      <c r="A1874" s="19">
        <v>2.5041745535471853</v>
      </c>
      <c r="B1874" s="1">
        <v>1.139E-4</v>
      </c>
      <c r="C1874">
        <v>1.6443159999999997E-4</v>
      </c>
      <c r="D1874" s="4"/>
      <c r="F1874" s="1"/>
    </row>
    <row r="1875" spans="1:6" x14ac:dyDescent="0.25">
      <c r="A1875" s="19">
        <v>2.5030514155381201</v>
      </c>
      <c r="B1875" s="1">
        <v>1.139E-4</v>
      </c>
      <c r="C1875">
        <v>1.6415099999999999E-4</v>
      </c>
      <c r="D1875" s="4"/>
      <c r="F1875" s="1"/>
    </row>
    <row r="1876" spans="1:6" x14ac:dyDescent="0.25">
      <c r="A1876" s="19">
        <v>2.5019282785513601</v>
      </c>
      <c r="B1876" s="1">
        <v>1.139E-4</v>
      </c>
      <c r="C1876">
        <v>1.6387039999999999E-4</v>
      </c>
      <c r="D1876" s="4"/>
      <c r="F1876" s="1"/>
    </row>
    <row r="1877" spans="1:6" x14ac:dyDescent="0.25">
      <c r="A1877" s="19">
        <v>2.5006803467486405</v>
      </c>
      <c r="B1877" s="1">
        <v>1.139E-4</v>
      </c>
      <c r="C1877">
        <v>1.6387039999999999E-4</v>
      </c>
      <c r="D1877" s="4"/>
      <c r="F1877" s="1"/>
    </row>
    <row r="1878" spans="1:6" x14ac:dyDescent="0.25">
      <c r="A1878" s="19">
        <v>2.4995572097618801</v>
      </c>
      <c r="B1878" s="1">
        <v>1.139E-4</v>
      </c>
      <c r="C1878">
        <v>1.6358979999999998E-4</v>
      </c>
      <c r="D1878" s="4"/>
      <c r="F1878" s="1"/>
    </row>
    <row r="1879" spans="1:6" x14ac:dyDescent="0.25">
      <c r="A1879" s="19">
        <v>2.4981844851878101</v>
      </c>
      <c r="B1879" s="1">
        <v>1.139E-4</v>
      </c>
      <c r="C1879">
        <v>1.6330919999999998E-4</v>
      </c>
      <c r="D1879" s="4"/>
      <c r="F1879" s="1"/>
    </row>
    <row r="1880" spans="1:6" x14ac:dyDescent="0.25">
      <c r="A1880" s="19">
        <v>2.496811761636045</v>
      </c>
      <c r="B1880" s="1">
        <v>1.139E-4</v>
      </c>
      <c r="C1880">
        <v>1.630286E-4</v>
      </c>
      <c r="D1880" s="4"/>
      <c r="F1880" s="1"/>
    </row>
    <row r="1881" spans="1:6" x14ac:dyDescent="0.25">
      <c r="A1881" s="19">
        <v>2.4954390370619755</v>
      </c>
      <c r="B1881" s="1">
        <v>1.139E-4</v>
      </c>
      <c r="C1881">
        <v>1.6274799999999997E-4</v>
      </c>
      <c r="D1881" s="4"/>
      <c r="F1881" s="1"/>
    </row>
    <row r="1882" spans="1:6" x14ac:dyDescent="0.25">
      <c r="A1882" s="19">
        <v>2.4941911062815603</v>
      </c>
      <c r="B1882" s="1">
        <v>1.139E-4</v>
      </c>
      <c r="C1882">
        <v>1.6246739999999999E-4</v>
      </c>
      <c r="D1882" s="4"/>
      <c r="F1882" s="1"/>
    </row>
    <row r="1883" spans="1:6" x14ac:dyDescent="0.25">
      <c r="A1883" s="19">
        <v>2.493067968272495</v>
      </c>
      <c r="B1883" s="1">
        <v>1.139E-4</v>
      </c>
      <c r="C1883">
        <v>1.6218679999999998E-4</v>
      </c>
      <c r="D1883" s="4"/>
      <c r="F1883" s="1"/>
    </row>
    <row r="1884" spans="1:6" x14ac:dyDescent="0.25">
      <c r="A1884" s="19">
        <v>2.4919448312857351</v>
      </c>
      <c r="B1884" s="1">
        <v>1.139E-4</v>
      </c>
      <c r="C1884">
        <v>1.6190620000000001E-4</v>
      </c>
      <c r="D1884" s="4"/>
      <c r="F1884" s="1"/>
    </row>
    <row r="1885" spans="1:6" x14ac:dyDescent="0.25">
      <c r="A1885" s="19">
        <v>2.4905721067116651</v>
      </c>
      <c r="B1885" s="1">
        <v>1.139E-4</v>
      </c>
      <c r="C1885">
        <v>1.6162559999999997E-4</v>
      </c>
      <c r="D1885" s="4"/>
      <c r="F1885" s="1"/>
    </row>
    <row r="1886" spans="1:6" x14ac:dyDescent="0.25">
      <c r="A1886" s="19">
        <v>2.4891993831599</v>
      </c>
      <c r="B1886" s="1">
        <v>1.139E-4</v>
      </c>
      <c r="C1886">
        <v>1.6134499999999999E-4</v>
      </c>
      <c r="D1886" s="4"/>
      <c r="F1886" s="1"/>
    </row>
    <row r="1887" spans="1:6" x14ac:dyDescent="0.25">
      <c r="A1887" s="19">
        <v>2.4879514523794848</v>
      </c>
      <c r="B1887" s="1">
        <v>1.139E-4</v>
      </c>
      <c r="C1887">
        <v>1.6106439999999999E-4</v>
      </c>
      <c r="D1887" s="4"/>
      <c r="F1887" s="1"/>
    </row>
    <row r="1888" spans="1:6" x14ac:dyDescent="0.25">
      <c r="A1888" s="19">
        <v>2.48682831437042</v>
      </c>
      <c r="B1888" s="1">
        <v>1.139E-4</v>
      </c>
      <c r="C1888">
        <v>1.6078379999999996E-4</v>
      </c>
      <c r="D1888" s="4"/>
      <c r="F1888" s="1"/>
    </row>
    <row r="1889" spans="1:6" x14ac:dyDescent="0.25">
      <c r="A1889" s="19">
        <v>2.4857051763613547</v>
      </c>
      <c r="B1889" s="1">
        <v>1.139E-4</v>
      </c>
      <c r="C1889">
        <v>1.5994199999999999E-4</v>
      </c>
      <c r="D1889" s="4"/>
      <c r="F1889" s="1"/>
    </row>
    <row r="1890" spans="1:6" x14ac:dyDescent="0.25">
      <c r="A1890" s="19">
        <v>2.4845820383522903</v>
      </c>
      <c r="B1890" s="1">
        <v>1.139E-4</v>
      </c>
      <c r="C1890">
        <v>1.5994199999999999E-4</v>
      </c>
      <c r="D1890" s="4"/>
      <c r="F1890" s="1"/>
    </row>
    <row r="1891" spans="1:6" x14ac:dyDescent="0.25">
      <c r="A1891" s="19">
        <v>2.4825853488991649</v>
      </c>
      <c r="B1891" s="1">
        <v>1.139E-4</v>
      </c>
      <c r="C1891">
        <v>1.5966139999999999E-4</v>
      </c>
      <c r="D1891" s="4"/>
      <c r="F1891" s="1"/>
    </row>
    <row r="1892" spans="1:6" x14ac:dyDescent="0.25">
      <c r="A1892" s="19">
        <v>2.4814622108901001</v>
      </c>
      <c r="B1892" s="1">
        <v>1.139E-4</v>
      </c>
      <c r="C1892">
        <v>1.5938079999999998E-4</v>
      </c>
      <c r="D1892" s="4"/>
      <c r="F1892" s="1"/>
    </row>
    <row r="1893" spans="1:6" x14ac:dyDescent="0.25">
      <c r="A1893" s="19">
        <v>2.4802142801096854</v>
      </c>
      <c r="B1893" s="1">
        <v>1.139E-4</v>
      </c>
      <c r="C1893">
        <v>1.5910019999999998E-4</v>
      </c>
      <c r="D1893" s="4"/>
      <c r="F1893" s="1"/>
    </row>
    <row r="1894" spans="1:6" x14ac:dyDescent="0.25">
      <c r="A1894" s="19">
        <v>2.4789663493292702</v>
      </c>
      <c r="B1894" s="1">
        <v>1.139E-4</v>
      </c>
      <c r="C1894">
        <v>1.5910019999999998E-4</v>
      </c>
      <c r="D1894" s="4"/>
      <c r="F1894" s="1"/>
    </row>
    <row r="1895" spans="1:6" x14ac:dyDescent="0.25">
      <c r="A1895" s="19">
        <v>2.4775936257775051</v>
      </c>
      <c r="B1895" s="1">
        <v>1.139E-4</v>
      </c>
      <c r="C1895">
        <v>1.588196E-4</v>
      </c>
      <c r="D1895" s="4"/>
      <c r="F1895" s="1"/>
    </row>
    <row r="1896" spans="1:6" x14ac:dyDescent="0.25">
      <c r="A1896" s="19">
        <v>2.4763456949970903</v>
      </c>
      <c r="B1896" s="1">
        <v>1.139E-4</v>
      </c>
      <c r="C1896">
        <v>1.5853899999999997E-4</v>
      </c>
      <c r="D1896" s="4"/>
      <c r="F1896" s="1"/>
    </row>
    <row r="1897" spans="1:6" x14ac:dyDescent="0.25">
      <c r="A1897" s="19">
        <v>2.4750977631943702</v>
      </c>
      <c r="B1897" s="1">
        <v>1.139E-4</v>
      </c>
      <c r="C1897">
        <v>1.5825839999999999E-4</v>
      </c>
      <c r="D1897" s="4"/>
      <c r="F1897" s="1"/>
    </row>
    <row r="1898" spans="1:6" x14ac:dyDescent="0.25">
      <c r="A1898" s="19">
        <v>2.4734754530776004</v>
      </c>
      <c r="B1898" s="1">
        <v>1.139E-4</v>
      </c>
      <c r="C1898">
        <v>1.5797779999999998E-4</v>
      </c>
      <c r="D1898" s="4"/>
      <c r="F1898" s="1"/>
    </row>
    <row r="1899" spans="1:6" x14ac:dyDescent="0.25">
      <c r="A1899" s="19">
        <v>2.471977936754485</v>
      </c>
      <c r="B1899" s="1">
        <v>1.139E-4</v>
      </c>
      <c r="C1899">
        <v>1.5797779999999998E-4</v>
      </c>
      <c r="D1899" s="4"/>
      <c r="F1899" s="1"/>
    </row>
    <row r="1900" spans="1:6" x14ac:dyDescent="0.25">
      <c r="A1900" s="19">
        <v>2.4707300049517653</v>
      </c>
      <c r="B1900" s="1">
        <v>1.139E-4</v>
      </c>
      <c r="C1900">
        <v>1.5769719999999995E-4</v>
      </c>
      <c r="D1900" s="4"/>
      <c r="F1900" s="1"/>
    </row>
    <row r="1901" spans="1:6" x14ac:dyDescent="0.25">
      <c r="A1901" s="19">
        <v>2.4692324886286499</v>
      </c>
      <c r="B1901" s="1">
        <v>1.139E-4</v>
      </c>
      <c r="C1901">
        <v>1.574166E-4</v>
      </c>
      <c r="D1901" s="4"/>
      <c r="F1901" s="1"/>
    </row>
    <row r="1902" spans="1:6" x14ac:dyDescent="0.25">
      <c r="A1902" s="19">
        <v>2.4679845578482351</v>
      </c>
      <c r="B1902" s="1">
        <v>1.139E-4</v>
      </c>
      <c r="C1902">
        <v>1.5713599999999997E-4</v>
      </c>
      <c r="D1902" s="4"/>
      <c r="F1902" s="1"/>
    </row>
    <row r="1903" spans="1:6" x14ac:dyDescent="0.25">
      <c r="A1903" s="19">
        <v>2.4666118332741651</v>
      </c>
      <c r="B1903" s="1">
        <v>1.139E-4</v>
      </c>
      <c r="C1903">
        <v>1.5685539999999999E-4</v>
      </c>
      <c r="D1903" s="4"/>
      <c r="F1903" s="1"/>
    </row>
    <row r="1904" spans="1:6" x14ac:dyDescent="0.25">
      <c r="A1904" s="19">
        <v>2.4649895231573953</v>
      </c>
      <c r="B1904" s="1">
        <v>1.139E-4</v>
      </c>
      <c r="C1904">
        <v>1.5657479999999998E-4</v>
      </c>
      <c r="D1904" s="4"/>
      <c r="F1904" s="1"/>
    </row>
    <row r="1905" spans="1:6" x14ac:dyDescent="0.25">
      <c r="A1905" s="19">
        <v>2.4636167996056302</v>
      </c>
      <c r="B1905" s="1">
        <v>1.139E-4</v>
      </c>
      <c r="C1905">
        <v>1.5629419999999998E-4</v>
      </c>
      <c r="D1905" s="4"/>
      <c r="F1905" s="1"/>
    </row>
    <row r="1906" spans="1:6" x14ac:dyDescent="0.25">
      <c r="A1906" s="19">
        <v>2.4621192822602103</v>
      </c>
      <c r="B1906" s="1">
        <v>1.139E-4</v>
      </c>
      <c r="C1906">
        <v>1.5601359999999997E-4</v>
      </c>
      <c r="D1906" s="4"/>
      <c r="F1906" s="1"/>
    </row>
    <row r="1907" spans="1:6" x14ac:dyDescent="0.25">
      <c r="A1907" s="19">
        <v>2.4609961442511454</v>
      </c>
      <c r="B1907" s="1">
        <v>1.139E-4</v>
      </c>
      <c r="C1907">
        <v>1.5573299999999999E-4</v>
      </c>
      <c r="D1907" s="4"/>
      <c r="F1907" s="1"/>
    </row>
    <row r="1908" spans="1:6" x14ac:dyDescent="0.25">
      <c r="A1908" s="19">
        <v>2.4598730062420802</v>
      </c>
      <c r="B1908" s="1">
        <v>1.139E-4</v>
      </c>
      <c r="C1908">
        <v>1.5573299999999999E-4</v>
      </c>
      <c r="D1908" s="4"/>
      <c r="F1908" s="1"/>
    </row>
    <row r="1909" spans="1:6" x14ac:dyDescent="0.25">
      <c r="A1909" s="19">
        <v>2.4583754899189652</v>
      </c>
      <c r="B1909" s="1">
        <v>1.139E-4</v>
      </c>
      <c r="C1909">
        <v>1.5545239999999996E-4</v>
      </c>
      <c r="D1909" s="4"/>
      <c r="F1909" s="1"/>
    </row>
    <row r="1910" spans="1:6" x14ac:dyDescent="0.25">
      <c r="A1910" s="19">
        <v>2.4568779725735452</v>
      </c>
      <c r="B1910" s="1">
        <v>1.139E-4</v>
      </c>
      <c r="C1910">
        <v>1.5517180000000001E-4</v>
      </c>
      <c r="D1910" s="4"/>
      <c r="F1910" s="1"/>
    </row>
    <row r="1911" spans="1:6" x14ac:dyDescent="0.25">
      <c r="A1911" s="19">
        <v>2.45563004179313</v>
      </c>
      <c r="B1911" s="1">
        <v>1.139E-4</v>
      </c>
      <c r="C1911">
        <v>1.5489119999999998E-4</v>
      </c>
      <c r="D1911" s="4"/>
      <c r="F1911" s="1"/>
    </row>
    <row r="1912" spans="1:6" x14ac:dyDescent="0.25">
      <c r="A1912" s="19">
        <v>2.4543821110127153</v>
      </c>
      <c r="B1912" s="1">
        <v>1.139E-4</v>
      </c>
      <c r="C1912">
        <v>1.546106E-4</v>
      </c>
      <c r="D1912" s="4"/>
      <c r="F1912" s="1"/>
    </row>
    <row r="1913" spans="1:6" x14ac:dyDescent="0.25">
      <c r="A1913" s="19">
        <v>2.45325897300365</v>
      </c>
      <c r="B1913" s="1">
        <v>1.139E-4</v>
      </c>
      <c r="C1913">
        <v>1.5432999999999999E-4</v>
      </c>
      <c r="D1913" s="4"/>
      <c r="F1913" s="1"/>
    </row>
    <row r="1914" spans="1:6" x14ac:dyDescent="0.25">
      <c r="A1914" s="19">
        <v>2.4521358349945852</v>
      </c>
      <c r="B1914" s="1">
        <v>1.139E-4</v>
      </c>
      <c r="C1914">
        <v>1.5404939999999999E-4</v>
      </c>
      <c r="D1914" s="4"/>
      <c r="F1914" s="1"/>
    </row>
    <row r="1915" spans="1:6" x14ac:dyDescent="0.25">
      <c r="A1915" s="19">
        <v>2.4510126969855204</v>
      </c>
      <c r="B1915" s="1">
        <v>1.139E-4</v>
      </c>
      <c r="C1915">
        <v>1.5376879999999998E-4</v>
      </c>
      <c r="D1915" s="4"/>
      <c r="F1915" s="1"/>
    </row>
    <row r="1916" spans="1:6" x14ac:dyDescent="0.25">
      <c r="A1916" s="19">
        <v>2.4492655940973997</v>
      </c>
      <c r="B1916" s="1">
        <v>1.139E-4</v>
      </c>
      <c r="C1916">
        <v>1.5320759999999997E-4</v>
      </c>
      <c r="D1916" s="4"/>
      <c r="F1916" s="1"/>
    </row>
    <row r="1917" spans="1:6" x14ac:dyDescent="0.25">
      <c r="A1917" s="19">
        <v>2.4478928695233302</v>
      </c>
      <c r="B1917" s="1">
        <v>1.139E-4</v>
      </c>
      <c r="C1917">
        <v>1.5208520000000001E-4</v>
      </c>
      <c r="D1917" s="4"/>
      <c r="F1917" s="1"/>
    </row>
    <row r="1918" spans="1:6" x14ac:dyDescent="0.25">
      <c r="A1918" s="19">
        <v>2.4462705594065604</v>
      </c>
      <c r="B1918" s="1">
        <v>1.139E-4</v>
      </c>
      <c r="C1918">
        <v>1.5208520000000001E-4</v>
      </c>
      <c r="D1918" s="4"/>
      <c r="F1918" s="1"/>
    </row>
    <row r="1919" spans="1:6" x14ac:dyDescent="0.25">
      <c r="A1919" s="19">
        <v>2.4450226286261452</v>
      </c>
      <c r="B1919" s="1">
        <v>1.139E-4</v>
      </c>
      <c r="C1919">
        <v>1.5180459999999997E-4</v>
      </c>
      <c r="D1919" s="4"/>
      <c r="F1919" s="1"/>
    </row>
    <row r="1920" spans="1:6" x14ac:dyDescent="0.25">
      <c r="A1920" s="19">
        <v>2.4430259391730202</v>
      </c>
      <c r="B1920" s="1">
        <v>1.139E-4</v>
      </c>
      <c r="C1920">
        <v>1.5180459999999997E-4</v>
      </c>
      <c r="D1920" s="4"/>
      <c r="F1920" s="1"/>
    </row>
    <row r="1921" spans="1:6" x14ac:dyDescent="0.25">
      <c r="A1921" s="19">
        <v>2.4417780083926051</v>
      </c>
      <c r="B1921" s="1">
        <v>1.139E-4</v>
      </c>
      <c r="C1921">
        <v>1.5152399999999999E-4</v>
      </c>
      <c r="D1921" s="4"/>
      <c r="F1921" s="1"/>
    </row>
    <row r="1922" spans="1:6" x14ac:dyDescent="0.25">
      <c r="A1922" s="19">
        <v>2.4402804910471851</v>
      </c>
      <c r="B1922" s="1">
        <v>1.139E-4</v>
      </c>
      <c r="C1922">
        <v>1.5124339999999999E-4</v>
      </c>
      <c r="D1922" s="4"/>
      <c r="F1922" s="1"/>
    </row>
    <row r="1923" spans="1:6" x14ac:dyDescent="0.25">
      <c r="A1923" s="19">
        <v>2.4390325602667704</v>
      </c>
      <c r="B1923" s="1">
        <v>1.139E-4</v>
      </c>
      <c r="C1923">
        <v>1.5124339999999999E-4</v>
      </c>
      <c r="D1923" s="4"/>
      <c r="F1923" s="1"/>
    </row>
    <row r="1924" spans="1:6" x14ac:dyDescent="0.25">
      <c r="A1924" s="19">
        <v>2.4374102501500001</v>
      </c>
      <c r="B1924" s="1">
        <v>1.139E-4</v>
      </c>
      <c r="C1924">
        <v>1.5096279999999998E-4</v>
      </c>
      <c r="D1924" s="4"/>
      <c r="F1924" s="1"/>
    </row>
    <row r="1925" spans="1:6" x14ac:dyDescent="0.25">
      <c r="A1925" s="19">
        <v>2.4357879400332298</v>
      </c>
      <c r="B1925" s="1">
        <v>1.139E-4</v>
      </c>
      <c r="C1925">
        <v>1.504016E-4</v>
      </c>
      <c r="D1925" s="4"/>
      <c r="F1925" s="1"/>
    </row>
    <row r="1926" spans="1:6" x14ac:dyDescent="0.25">
      <c r="A1926" s="19">
        <v>2.43416562991646</v>
      </c>
      <c r="B1926" s="1">
        <v>1.139E-4</v>
      </c>
      <c r="C1926">
        <v>1.5012099999999999E-4</v>
      </c>
      <c r="D1926" s="4"/>
      <c r="F1926" s="1"/>
    </row>
    <row r="1927" spans="1:6" x14ac:dyDescent="0.25">
      <c r="A1927" s="19">
        <v>2.4329176991360453</v>
      </c>
      <c r="B1927" s="1">
        <v>1.139E-4</v>
      </c>
      <c r="C1927">
        <v>1.5012099999999999E-4</v>
      </c>
      <c r="D1927" s="4"/>
      <c r="F1927" s="1"/>
    </row>
    <row r="1928" spans="1:6" x14ac:dyDescent="0.25">
      <c r="A1928" s="19">
        <v>2.43179456112698</v>
      </c>
      <c r="B1928" s="1">
        <v>1.139E-4</v>
      </c>
      <c r="C1928">
        <v>1.4955979999999998E-4</v>
      </c>
      <c r="D1928" s="4"/>
      <c r="F1928" s="1"/>
    </row>
    <row r="1929" spans="1:6" x14ac:dyDescent="0.25">
      <c r="A1929" s="19">
        <v>2.4305466303465648</v>
      </c>
      <c r="B1929" s="1">
        <v>1.139E-4</v>
      </c>
      <c r="C1929">
        <v>1.4927919999999998E-4</v>
      </c>
      <c r="D1929" s="4"/>
      <c r="F1929" s="1"/>
    </row>
    <row r="1930" spans="1:6" x14ac:dyDescent="0.25">
      <c r="A1930" s="19">
        <v>2.4291739057724953</v>
      </c>
      <c r="B1930" s="1">
        <v>1.139E-4</v>
      </c>
      <c r="C1930">
        <v>1.489986E-4</v>
      </c>
      <c r="D1930" s="4"/>
      <c r="F1930" s="1"/>
    </row>
    <row r="1931" spans="1:6" x14ac:dyDescent="0.25">
      <c r="A1931" s="19">
        <v>2.4279259749920801</v>
      </c>
      <c r="B1931" s="1">
        <v>1.139E-4</v>
      </c>
      <c r="C1931">
        <v>1.4843739999999999E-4</v>
      </c>
      <c r="D1931" s="4"/>
      <c r="F1931" s="1"/>
    </row>
    <row r="1932" spans="1:6" x14ac:dyDescent="0.25">
      <c r="A1932" s="19">
        <v>2.4268028369830152</v>
      </c>
      <c r="B1932" s="1">
        <v>1.139E-4</v>
      </c>
      <c r="C1932">
        <v>1.4843739999999999E-4</v>
      </c>
      <c r="D1932" s="4"/>
      <c r="F1932" s="1"/>
    </row>
    <row r="1933" spans="1:6" x14ac:dyDescent="0.25">
      <c r="A1933" s="19">
        <v>2.425180526866245</v>
      </c>
      <c r="B1933" s="1">
        <v>1.139E-4</v>
      </c>
      <c r="C1933">
        <v>1.4815679999999998E-4</v>
      </c>
      <c r="D1933" s="4"/>
      <c r="F1933" s="1"/>
    </row>
    <row r="1934" spans="1:6" x14ac:dyDescent="0.25">
      <c r="A1934" s="19">
        <v>2.4238078033144799</v>
      </c>
      <c r="B1934" s="1">
        <v>1.139E-4</v>
      </c>
      <c r="C1934">
        <v>1.4815679999999998E-4</v>
      </c>
      <c r="D1934" s="4"/>
      <c r="F1934" s="1"/>
    </row>
    <row r="1935" spans="1:6" x14ac:dyDescent="0.25">
      <c r="A1935" s="19">
        <v>2.422684665305415</v>
      </c>
      <c r="B1935" s="1">
        <v>1.139E-4</v>
      </c>
      <c r="C1935">
        <v>1.4787620000000001E-4</v>
      </c>
      <c r="D1935" s="4"/>
      <c r="F1935" s="1"/>
    </row>
    <row r="1936" spans="1:6" x14ac:dyDescent="0.25">
      <c r="A1936" s="19">
        <v>2.4213119417536499</v>
      </c>
      <c r="B1936" s="1">
        <v>1.139E-4</v>
      </c>
      <c r="C1936">
        <v>1.4759559999999997E-4</v>
      </c>
      <c r="D1936" s="4"/>
      <c r="F1936" s="1"/>
    </row>
    <row r="1937" spans="1:6" x14ac:dyDescent="0.25">
      <c r="A1937" s="19">
        <v>2.4196896316368801</v>
      </c>
      <c r="B1937" s="1">
        <v>1.139E-4</v>
      </c>
      <c r="C1937">
        <v>1.4731499999999999E-4</v>
      </c>
      <c r="D1937" s="4"/>
      <c r="F1937" s="1"/>
    </row>
    <row r="1938" spans="1:6" x14ac:dyDescent="0.25">
      <c r="A1938" s="19">
        <v>2.4184417008564654</v>
      </c>
      <c r="B1938" s="1">
        <v>1.139E-4</v>
      </c>
      <c r="C1938">
        <v>1.4703439999999999E-4</v>
      </c>
      <c r="D1938" s="4"/>
      <c r="F1938" s="1"/>
    </row>
    <row r="1939" spans="1:6" x14ac:dyDescent="0.25">
      <c r="A1939" s="19">
        <v>2.4171937690537453</v>
      </c>
      <c r="B1939" s="1">
        <v>1.139E-4</v>
      </c>
      <c r="C1939">
        <v>1.4647319999999998E-4</v>
      </c>
      <c r="D1939" s="4"/>
      <c r="F1939" s="1"/>
    </row>
    <row r="1940" spans="1:6" x14ac:dyDescent="0.25">
      <c r="A1940" s="19">
        <v>2.4159458382733301</v>
      </c>
      <c r="B1940" s="1">
        <v>1.139E-4</v>
      </c>
      <c r="C1940">
        <v>1.4619259999999997E-4</v>
      </c>
      <c r="D1940" s="4"/>
      <c r="F1940" s="1"/>
    </row>
    <row r="1941" spans="1:6" x14ac:dyDescent="0.25">
      <c r="A1941" s="19">
        <v>2.4143235281565603</v>
      </c>
      <c r="B1941" s="1">
        <v>1.139E-4</v>
      </c>
      <c r="C1941">
        <v>1.4591199999999997E-4</v>
      </c>
      <c r="D1941" s="4"/>
      <c r="F1941" s="1"/>
    </row>
    <row r="1942" spans="1:6" x14ac:dyDescent="0.25">
      <c r="A1942" s="19">
        <v>2.413200390147495</v>
      </c>
      <c r="B1942" s="1">
        <v>1.139E-4</v>
      </c>
      <c r="C1942">
        <v>1.4563139999999999E-4</v>
      </c>
      <c r="D1942" s="4"/>
      <c r="F1942" s="1"/>
    </row>
    <row r="1943" spans="1:6" x14ac:dyDescent="0.25">
      <c r="A1943" s="19">
        <v>2.4120772531607351</v>
      </c>
      <c r="B1943" s="1">
        <v>1.139E-4</v>
      </c>
      <c r="C1943">
        <v>1.4563139999999999E-4</v>
      </c>
      <c r="D1943" s="4"/>
      <c r="F1943" s="1"/>
    </row>
    <row r="1944" spans="1:6" x14ac:dyDescent="0.25">
      <c r="A1944" s="19">
        <v>2.4105797358153147</v>
      </c>
      <c r="B1944" s="1">
        <v>1.139E-4</v>
      </c>
      <c r="C1944">
        <v>1.4535079999999998E-4</v>
      </c>
      <c r="D1944" s="4"/>
      <c r="F1944" s="1"/>
    </row>
    <row r="1945" spans="1:6" x14ac:dyDescent="0.25">
      <c r="A1945" s="19">
        <v>2.4092070112412451</v>
      </c>
      <c r="B1945" s="1">
        <v>1.139E-4</v>
      </c>
      <c r="C1945">
        <v>1.4507019999999998E-4</v>
      </c>
      <c r="D1945" s="4"/>
      <c r="F1945" s="1"/>
    </row>
    <row r="1946" spans="1:6" x14ac:dyDescent="0.25">
      <c r="A1946" s="19">
        <v>2.40795908046083</v>
      </c>
      <c r="B1946" s="1">
        <v>1.139E-4</v>
      </c>
      <c r="C1946">
        <v>1.4507019999999998E-4</v>
      </c>
      <c r="D1946" s="4"/>
      <c r="F1946" s="1"/>
    </row>
    <row r="1947" spans="1:6" x14ac:dyDescent="0.25">
      <c r="A1947" s="19">
        <v>2.4063367703440601</v>
      </c>
      <c r="B1947" s="1">
        <v>1.139E-4</v>
      </c>
      <c r="C1947">
        <v>1.447896E-4</v>
      </c>
      <c r="D1947" s="4"/>
      <c r="F1947" s="1"/>
    </row>
    <row r="1948" spans="1:6" x14ac:dyDescent="0.25">
      <c r="A1948" s="19">
        <v>2.4052136323349953</v>
      </c>
      <c r="B1948" s="1">
        <v>1.139E-4</v>
      </c>
      <c r="C1948">
        <v>1.4450899999999997E-4</v>
      </c>
      <c r="D1948" s="4"/>
      <c r="F1948" s="1"/>
    </row>
    <row r="1949" spans="1:6" x14ac:dyDescent="0.25">
      <c r="A1949" s="19">
        <v>2.4040904953482349</v>
      </c>
      <c r="B1949" s="1">
        <v>1.139E-4</v>
      </c>
      <c r="C1949">
        <v>1.433866E-4</v>
      </c>
      <c r="D1949" s="4"/>
      <c r="F1949" s="1"/>
    </row>
    <row r="1950" spans="1:6" x14ac:dyDescent="0.25">
      <c r="A1950" s="19">
        <v>2.4029673573391701</v>
      </c>
      <c r="B1950" s="1">
        <v>1.139E-4</v>
      </c>
      <c r="C1950">
        <v>1.4310599999999999E-4</v>
      </c>
      <c r="D1950" s="4"/>
      <c r="F1950" s="1"/>
    </row>
    <row r="1951" spans="1:6" x14ac:dyDescent="0.25">
      <c r="A1951" s="19">
        <v>2.4015946327651001</v>
      </c>
      <c r="B1951" s="1">
        <v>1.139E-4</v>
      </c>
      <c r="C1951">
        <v>1.4310599999999999E-4</v>
      </c>
      <c r="D1951" s="4"/>
      <c r="F1951" s="1"/>
    </row>
    <row r="1952" spans="1:6" x14ac:dyDescent="0.25">
      <c r="A1952" s="19">
        <v>2.400221909213335</v>
      </c>
      <c r="B1952" s="1">
        <v>1.139E-4</v>
      </c>
      <c r="C1952">
        <v>1.4254480000000001E-4</v>
      </c>
      <c r="D1952" s="4"/>
      <c r="F1952" s="1"/>
    </row>
    <row r="1953" spans="1:6" x14ac:dyDescent="0.25">
      <c r="A1953" s="19">
        <v>2.3988491846392654</v>
      </c>
      <c r="B1953" s="1">
        <v>1.139E-4</v>
      </c>
      <c r="C1953">
        <v>1.4226419999999998E-4</v>
      </c>
      <c r="D1953" s="4"/>
      <c r="F1953" s="1"/>
    </row>
    <row r="1954" spans="1:6" x14ac:dyDescent="0.25">
      <c r="A1954" s="19">
        <v>2.3974764610874999</v>
      </c>
      <c r="B1954" s="1">
        <v>1.139E-4</v>
      </c>
      <c r="C1954">
        <v>1.4226419999999998E-4</v>
      </c>
      <c r="D1954" s="4"/>
      <c r="F1954" s="1"/>
    </row>
    <row r="1955" spans="1:6" x14ac:dyDescent="0.25">
      <c r="A1955" s="19">
        <v>2.3961037375357348</v>
      </c>
      <c r="B1955" s="1">
        <v>1.139E-4</v>
      </c>
      <c r="C1955">
        <v>1.4198359999999997E-4</v>
      </c>
      <c r="D1955" s="4"/>
      <c r="F1955" s="1"/>
    </row>
    <row r="1956" spans="1:6" x14ac:dyDescent="0.25">
      <c r="A1956" s="19">
        <v>2.394481427418965</v>
      </c>
      <c r="B1956" s="1">
        <v>1.139E-4</v>
      </c>
      <c r="C1956">
        <v>1.4170299999999999E-4</v>
      </c>
      <c r="D1956" s="4"/>
      <c r="F1956" s="1"/>
    </row>
    <row r="1957" spans="1:6" x14ac:dyDescent="0.25">
      <c r="A1957" s="19">
        <v>2.3933582894098997</v>
      </c>
      <c r="B1957" s="1">
        <v>1.139E-4</v>
      </c>
      <c r="C1957">
        <v>1.4170299999999999E-4</v>
      </c>
      <c r="D1957" s="4"/>
      <c r="F1957" s="1"/>
    </row>
    <row r="1958" spans="1:6" x14ac:dyDescent="0.25">
      <c r="A1958" s="19">
        <v>2.392110358629485</v>
      </c>
      <c r="B1958" s="1">
        <v>1.139E-4</v>
      </c>
      <c r="C1958">
        <v>1.4142239999999996E-4</v>
      </c>
      <c r="D1958" s="4"/>
      <c r="F1958" s="1"/>
    </row>
    <row r="1959" spans="1:6" x14ac:dyDescent="0.25">
      <c r="A1959" s="19">
        <v>2.3909872206204201</v>
      </c>
      <c r="B1959" s="1">
        <v>1.139E-4</v>
      </c>
      <c r="C1959">
        <v>1.4114180000000001E-4</v>
      </c>
      <c r="D1959" s="4"/>
      <c r="F1959" s="1"/>
    </row>
    <row r="1960" spans="1:6" x14ac:dyDescent="0.25">
      <c r="A1960" s="19">
        <v>2.3897392898400049</v>
      </c>
      <c r="B1960" s="1">
        <v>1.139E-4</v>
      </c>
      <c r="C1960">
        <v>1.405806E-4</v>
      </c>
      <c r="D1960" s="4"/>
      <c r="F1960" s="1"/>
    </row>
    <row r="1961" spans="1:6" x14ac:dyDescent="0.25">
      <c r="A1961" s="19">
        <v>2.39123680616312</v>
      </c>
      <c r="B1961" s="1">
        <v>1.139E-4</v>
      </c>
      <c r="C1961">
        <v>1.403E-4</v>
      </c>
      <c r="D1961" s="4"/>
      <c r="F1961" s="1"/>
    </row>
    <row r="1962" spans="1:6" x14ac:dyDescent="0.25">
      <c r="A1962" s="19">
        <v>2.3897392898400049</v>
      </c>
      <c r="B1962" s="1">
        <v>1.139E-4</v>
      </c>
      <c r="C1962">
        <v>1.3973879999999998E-4</v>
      </c>
      <c r="D1962" s="4"/>
      <c r="F1962" s="1"/>
    </row>
    <row r="1963" spans="1:6" x14ac:dyDescent="0.25">
      <c r="A1963" s="19">
        <v>2.3886161518309401</v>
      </c>
      <c r="B1963" s="1">
        <v>1.139E-4</v>
      </c>
      <c r="C1963">
        <v>1.3973879999999998E-4</v>
      </c>
      <c r="D1963" s="4"/>
      <c r="F1963" s="1"/>
    </row>
    <row r="1964" spans="1:6" x14ac:dyDescent="0.25">
      <c r="A1964" s="19">
        <v>2.3873682210505249</v>
      </c>
      <c r="B1964" s="1">
        <v>1.139E-4</v>
      </c>
      <c r="C1964">
        <v>1.3945820000000001E-4</v>
      </c>
      <c r="D1964" s="4"/>
      <c r="F1964" s="1"/>
    </row>
    <row r="1965" spans="1:6" x14ac:dyDescent="0.25">
      <c r="A1965" s="19">
        <v>2.3859954964764549</v>
      </c>
      <c r="B1965" s="1">
        <v>1.139E-4</v>
      </c>
      <c r="C1965">
        <v>1.3945820000000001E-4</v>
      </c>
      <c r="D1965" s="4"/>
      <c r="F1965" s="1"/>
    </row>
    <row r="1966" spans="1:6" x14ac:dyDescent="0.25">
      <c r="A1966" s="19">
        <v>2.3837492214806302</v>
      </c>
      <c r="B1966" s="1">
        <v>1.139E-4</v>
      </c>
      <c r="C1966">
        <v>1.3945820000000001E-4</v>
      </c>
      <c r="D1966" s="4"/>
      <c r="F1966" s="1"/>
    </row>
    <row r="1967" spans="1:6" x14ac:dyDescent="0.25">
      <c r="A1967" s="19">
        <v>2.3815029454625001</v>
      </c>
      <c r="B1967" s="1">
        <v>1.139E-4</v>
      </c>
      <c r="C1967">
        <v>1.391776E-4</v>
      </c>
      <c r="D1967" s="4"/>
      <c r="F1967" s="1"/>
    </row>
    <row r="1968" spans="1:6" x14ac:dyDescent="0.25">
      <c r="A1968" s="19">
        <v>2.37925666944437</v>
      </c>
      <c r="B1968" s="1">
        <v>1.139E-4</v>
      </c>
      <c r="C1968">
        <v>1.391776E-4</v>
      </c>
      <c r="D1968" s="4"/>
      <c r="F1968" s="1"/>
    </row>
    <row r="1969" spans="1:6" x14ac:dyDescent="0.25">
      <c r="A1969" s="19">
        <v>2.3775095665562502</v>
      </c>
      <c r="B1969" s="1">
        <v>1.139E-4</v>
      </c>
      <c r="C1969">
        <v>1.391776E-4</v>
      </c>
      <c r="D1969" s="4"/>
      <c r="F1969" s="1"/>
    </row>
    <row r="1970" spans="1:6" x14ac:dyDescent="0.25">
      <c r="A1970" s="19">
        <v>2.3761368430044851</v>
      </c>
      <c r="B1970" s="1">
        <v>1.139E-4</v>
      </c>
      <c r="C1970">
        <v>1.391776E-4</v>
      </c>
      <c r="D1970" s="4"/>
      <c r="F1970" s="1"/>
    </row>
    <row r="1971" spans="1:6" x14ac:dyDescent="0.25">
      <c r="A1971" s="19">
        <v>2.3742649463227101</v>
      </c>
      <c r="B1971" s="1">
        <v>1.139E-4</v>
      </c>
      <c r="C1971">
        <v>1.3889699999999997E-4</v>
      </c>
      <c r="D1971" s="4"/>
      <c r="F1971" s="1"/>
    </row>
    <row r="1972" spans="1:6" x14ac:dyDescent="0.25">
      <c r="A1972" s="19">
        <v>2.3722682568695852</v>
      </c>
      <c r="B1972" s="1">
        <v>1.139E-4</v>
      </c>
      <c r="C1972">
        <v>1.3861639999999999E-4</v>
      </c>
      <c r="D1972" s="4"/>
      <c r="F1972" s="1"/>
    </row>
    <row r="1973" spans="1:6" x14ac:dyDescent="0.25">
      <c r="A1973" s="19">
        <v>2.3707707395241653</v>
      </c>
      <c r="B1973" s="1">
        <v>1.139E-4</v>
      </c>
      <c r="C1973">
        <v>1.3861639999999999E-4</v>
      </c>
      <c r="D1973" s="4"/>
      <c r="F1973" s="1"/>
    </row>
    <row r="1974" spans="1:6" x14ac:dyDescent="0.25">
      <c r="A1974" s="19">
        <v>2.3692732221787449</v>
      </c>
      <c r="B1974" s="1">
        <v>1.139E-4</v>
      </c>
      <c r="C1974">
        <v>1.3833579999999998E-4</v>
      </c>
      <c r="D1974" s="4"/>
      <c r="F1974" s="1"/>
    </row>
    <row r="1975" spans="1:6" x14ac:dyDescent="0.25">
      <c r="A1975" s="19">
        <v>2.3680252913983302</v>
      </c>
      <c r="B1975" s="1">
        <v>1.139E-4</v>
      </c>
      <c r="C1975">
        <v>1.3805519999999998E-4</v>
      </c>
      <c r="D1975" s="4"/>
      <c r="F1975" s="1"/>
    </row>
    <row r="1976" spans="1:6" x14ac:dyDescent="0.25">
      <c r="A1976" s="19">
        <v>2.3665277750752152</v>
      </c>
      <c r="B1976" s="1">
        <v>1.139E-4</v>
      </c>
      <c r="C1976">
        <v>1.3805519999999998E-4</v>
      </c>
      <c r="D1976" s="4"/>
      <c r="F1976" s="1"/>
    </row>
    <row r="1977" spans="1:6" x14ac:dyDescent="0.25">
      <c r="A1977" s="19">
        <v>2.3654046370661499</v>
      </c>
      <c r="B1977" s="1">
        <v>1.139E-4</v>
      </c>
      <c r="C1977">
        <v>1.3777459999999997E-4</v>
      </c>
      <c r="D1977" s="4"/>
      <c r="F1977" s="1"/>
    </row>
    <row r="1978" spans="1:6" x14ac:dyDescent="0.25">
      <c r="A1978" s="19">
        <v>2.3640319124920799</v>
      </c>
      <c r="B1978" s="1">
        <v>1.139E-4</v>
      </c>
      <c r="C1978">
        <v>1.3749399999999997E-4</v>
      </c>
      <c r="D1978" s="4"/>
      <c r="F1978" s="1"/>
    </row>
    <row r="1979" spans="1:6" x14ac:dyDescent="0.25">
      <c r="A1979" s="19">
        <v>2.3627839817116651</v>
      </c>
      <c r="B1979" s="1">
        <v>1.139E-4</v>
      </c>
      <c r="C1979">
        <v>1.3749399999999997E-4</v>
      </c>
      <c r="D1979" s="4"/>
      <c r="F1979" s="1"/>
    </row>
    <row r="1980" spans="1:6" x14ac:dyDescent="0.25">
      <c r="A1980" s="19">
        <v>2.3616608437026003</v>
      </c>
      <c r="B1980" s="1">
        <v>1.139E-4</v>
      </c>
      <c r="C1980">
        <v>1.3721339999999999E-4</v>
      </c>
      <c r="D1980" s="4"/>
      <c r="F1980" s="1"/>
    </row>
    <row r="1981" spans="1:6" x14ac:dyDescent="0.25">
      <c r="A1981" s="19">
        <v>2.36053770671584</v>
      </c>
      <c r="B1981" s="1">
        <v>1.139E-4</v>
      </c>
      <c r="C1981">
        <v>1.3693279999999998E-4</v>
      </c>
      <c r="D1981" s="4"/>
      <c r="F1981" s="1"/>
    </row>
    <row r="1982" spans="1:6" x14ac:dyDescent="0.25">
      <c r="A1982" s="19">
        <v>2.3587906028054153</v>
      </c>
      <c r="B1982" s="1">
        <v>1.139E-4</v>
      </c>
      <c r="C1982">
        <v>1.3693279999999998E-4</v>
      </c>
      <c r="D1982" s="4"/>
      <c r="F1982" s="1"/>
    </row>
    <row r="1983" spans="1:6" x14ac:dyDescent="0.25">
      <c r="A1983" s="19">
        <v>2.3576674647963505</v>
      </c>
      <c r="B1983" s="1">
        <v>1.139E-4</v>
      </c>
      <c r="C1983">
        <v>1.3665219999999998E-4</v>
      </c>
      <c r="D1983" s="4"/>
      <c r="F1983" s="1"/>
    </row>
    <row r="1984" spans="1:6" x14ac:dyDescent="0.25">
      <c r="A1984" s="19">
        <v>2.3565443278095901</v>
      </c>
      <c r="B1984" s="1">
        <v>1.139E-4</v>
      </c>
      <c r="C1984">
        <v>1.363716E-4</v>
      </c>
      <c r="D1984" s="4"/>
      <c r="F1984" s="1"/>
    </row>
    <row r="1985" spans="1:6" x14ac:dyDescent="0.25">
      <c r="A1985" s="19">
        <v>2.3551716032355205</v>
      </c>
      <c r="B1985" s="1">
        <v>1.139E-4</v>
      </c>
      <c r="C1985">
        <v>1.3552979999999998E-4</v>
      </c>
      <c r="D1985" s="4"/>
      <c r="F1985" s="1"/>
    </row>
    <row r="1986" spans="1:6" x14ac:dyDescent="0.25">
      <c r="A1986" s="19">
        <v>2.3535492931187503</v>
      </c>
      <c r="B1986" s="1">
        <v>1.139E-4</v>
      </c>
      <c r="C1986">
        <v>1.3440739999999999E-4</v>
      </c>
      <c r="D1986" s="4"/>
      <c r="F1986" s="1"/>
    </row>
    <row r="1987" spans="1:6" x14ac:dyDescent="0.25">
      <c r="A1987" s="19">
        <v>2.3508038449929152</v>
      </c>
      <c r="B1987" s="1">
        <v>1.139E-4</v>
      </c>
      <c r="C1987">
        <v>1.3412679999999998E-4</v>
      </c>
      <c r="D1987" s="4"/>
      <c r="F1987" s="1"/>
    </row>
    <row r="1988" spans="1:6" x14ac:dyDescent="0.25">
      <c r="A1988" s="19">
        <v>2.3493063276474953</v>
      </c>
      <c r="B1988" s="1">
        <v>1.139E-4</v>
      </c>
      <c r="C1988">
        <v>1.3412679999999998E-4</v>
      </c>
      <c r="D1988" s="4"/>
      <c r="F1988" s="1"/>
    </row>
    <row r="1989" spans="1:6" x14ac:dyDescent="0.25">
      <c r="A1989" s="19">
        <v>2.3480583968670801</v>
      </c>
      <c r="B1989" s="1">
        <v>1.139E-4</v>
      </c>
      <c r="C1989">
        <v>1.3412679999999998E-4</v>
      </c>
      <c r="D1989" s="4"/>
      <c r="F1989" s="1"/>
    </row>
    <row r="1990" spans="1:6" x14ac:dyDescent="0.25">
      <c r="A1990" s="19">
        <v>2.3469352588580152</v>
      </c>
      <c r="B1990" s="1">
        <v>1.139E-4</v>
      </c>
      <c r="C1990">
        <v>1.3412679999999998E-4</v>
      </c>
      <c r="D1990" s="4"/>
      <c r="F1990" s="1"/>
    </row>
    <row r="1991" spans="1:6" x14ac:dyDescent="0.25">
      <c r="A1991" s="19">
        <v>2.3449385694048903</v>
      </c>
      <c r="B1991" s="1">
        <v>1.139E-4</v>
      </c>
      <c r="C1991">
        <v>1.3384619999999998E-4</v>
      </c>
      <c r="D1991" s="4"/>
      <c r="F1991" s="1"/>
    </row>
    <row r="1992" spans="1:6" x14ac:dyDescent="0.25">
      <c r="A1992" s="19">
        <v>2.3430666737454202</v>
      </c>
      <c r="B1992" s="1">
        <v>1.139E-4</v>
      </c>
      <c r="C1992">
        <v>1.3356559999999997E-4</v>
      </c>
      <c r="D1992" s="4"/>
      <c r="F1992" s="1"/>
    </row>
    <row r="1993" spans="1:6" x14ac:dyDescent="0.25">
      <c r="A1993" s="19">
        <v>2.3419435357363549</v>
      </c>
      <c r="B1993" s="1">
        <v>1.139E-4</v>
      </c>
      <c r="C1993">
        <v>1.3356559999999997E-4</v>
      </c>
      <c r="D1993" s="4"/>
      <c r="F1993" s="1"/>
    </row>
    <row r="1994" spans="1:6" x14ac:dyDescent="0.25">
      <c r="A1994" s="19">
        <v>2.3406956049559398</v>
      </c>
      <c r="B1994" s="1">
        <v>1.139E-4</v>
      </c>
      <c r="C1994">
        <v>1.33285E-4</v>
      </c>
      <c r="D1994" s="4"/>
      <c r="F1994" s="1"/>
    </row>
    <row r="1995" spans="1:6" x14ac:dyDescent="0.25">
      <c r="A1995" s="19">
        <v>2.3395724669468749</v>
      </c>
      <c r="B1995" s="1">
        <v>1.139E-4</v>
      </c>
      <c r="C1995">
        <v>1.3300439999999999E-4</v>
      </c>
      <c r="D1995" s="4"/>
      <c r="F1995" s="1"/>
    </row>
    <row r="1996" spans="1:6" x14ac:dyDescent="0.25">
      <c r="A1996" s="19">
        <v>2.3381997433951098</v>
      </c>
      <c r="B1996" s="1">
        <v>1.139E-4</v>
      </c>
      <c r="C1996">
        <v>1.3272379999999998E-4</v>
      </c>
      <c r="D1996" s="4"/>
      <c r="F1996" s="1"/>
    </row>
    <row r="1997" spans="1:6" x14ac:dyDescent="0.25">
      <c r="A1997" s="19">
        <v>2.3368270188210403</v>
      </c>
      <c r="B1997" s="1">
        <v>1.139E-4</v>
      </c>
      <c r="C1997">
        <v>1.3272379999999998E-4</v>
      </c>
      <c r="D1997" s="4"/>
      <c r="F1997" s="1"/>
    </row>
    <row r="1998" spans="1:6" x14ac:dyDescent="0.25">
      <c r="A1998" s="19">
        <v>2.3355790880406251</v>
      </c>
      <c r="B1998" s="1">
        <v>1.139E-4</v>
      </c>
      <c r="C1998">
        <v>1.3244320000000001E-4</v>
      </c>
      <c r="D1998" s="4"/>
      <c r="F1998" s="1"/>
    </row>
    <row r="1999" spans="1:6" x14ac:dyDescent="0.25">
      <c r="A1999" s="19">
        <v>2.3344559500315603</v>
      </c>
      <c r="B1999" s="1">
        <v>1.139E-4</v>
      </c>
      <c r="C1999">
        <v>1.321626E-4</v>
      </c>
      <c r="D1999" s="4"/>
      <c r="F1999" s="1"/>
    </row>
    <row r="2000" spans="1:6" x14ac:dyDescent="0.25">
      <c r="A2000" s="19">
        <v>2.3330832264797952</v>
      </c>
      <c r="B2000" s="1">
        <v>1.139E-4</v>
      </c>
      <c r="C2000">
        <v>1.3188199999999997E-4</v>
      </c>
      <c r="D2000" s="4"/>
      <c r="F2000" s="1"/>
    </row>
    <row r="2001" spans="1:6" x14ac:dyDescent="0.25">
      <c r="A2001" s="19">
        <v>2.3315857091343752</v>
      </c>
      <c r="B2001" s="1">
        <v>1.139E-4</v>
      </c>
      <c r="C2001">
        <v>1.3160139999999999E-4</v>
      </c>
      <c r="D2001" s="4"/>
      <c r="F2001" s="1"/>
    </row>
    <row r="2002" spans="1:6" x14ac:dyDescent="0.25">
      <c r="A2002" s="19">
        <v>2.3303377783539601</v>
      </c>
      <c r="B2002" s="1">
        <v>1.139E-4</v>
      </c>
      <c r="C2002">
        <v>1.3132079999999998E-4</v>
      </c>
      <c r="D2002" s="4"/>
      <c r="F2002" s="1"/>
    </row>
    <row r="2003" spans="1:6" x14ac:dyDescent="0.25">
      <c r="A2003" s="19">
        <v>2.3287154682371898</v>
      </c>
      <c r="B2003" s="1">
        <v>1.139E-4</v>
      </c>
      <c r="C2003">
        <v>1.3104019999999998E-4</v>
      </c>
      <c r="D2003" s="4"/>
      <c r="F2003" s="1"/>
    </row>
    <row r="2004" spans="1:6" x14ac:dyDescent="0.25">
      <c r="A2004" s="19">
        <v>2.3272179508917703</v>
      </c>
      <c r="B2004" s="1">
        <v>1.139E-4</v>
      </c>
      <c r="C2004">
        <v>1.3104019999999998E-4</v>
      </c>
      <c r="D2004" s="4"/>
      <c r="F2004" s="1"/>
    </row>
    <row r="2005" spans="1:6" x14ac:dyDescent="0.25">
      <c r="A2005" s="19">
        <v>2.3259700201113547</v>
      </c>
      <c r="B2005" s="1">
        <v>1.139E-4</v>
      </c>
      <c r="C2005">
        <v>1.3075959999999997E-4</v>
      </c>
      <c r="D2005" s="4"/>
      <c r="F2005" s="1"/>
    </row>
    <row r="2006" spans="1:6" x14ac:dyDescent="0.25">
      <c r="A2006" s="19">
        <v>2.3278419167931301</v>
      </c>
      <c r="B2006" s="1">
        <v>1.139E-4</v>
      </c>
      <c r="C2006">
        <v>1.3047899999999997E-4</v>
      </c>
      <c r="D2006" s="4"/>
      <c r="F2006" s="1"/>
    </row>
    <row r="2007" spans="1:6" x14ac:dyDescent="0.25">
      <c r="A2007" s="19">
        <v>2.3265939860127149</v>
      </c>
      <c r="B2007" s="1">
        <v>1.139E-4</v>
      </c>
      <c r="C2007">
        <v>1.2991779999999998E-4</v>
      </c>
      <c r="D2007" s="4"/>
      <c r="F2007" s="1"/>
    </row>
    <row r="2008" spans="1:6" x14ac:dyDescent="0.25">
      <c r="A2008" s="19">
        <v>2.3254708480036501</v>
      </c>
      <c r="B2008" s="1">
        <v>1.139E-4</v>
      </c>
      <c r="C2008">
        <v>1.2963719999999998E-4</v>
      </c>
      <c r="D2008" s="4"/>
      <c r="F2008" s="1"/>
    </row>
    <row r="2009" spans="1:6" x14ac:dyDescent="0.25">
      <c r="A2009" s="19">
        <v>2.3239733306582298</v>
      </c>
      <c r="B2009" s="1">
        <v>1.139E-4</v>
      </c>
      <c r="C2009">
        <v>1.2963719999999998E-4</v>
      </c>
      <c r="D2009" s="4"/>
      <c r="F2009" s="1"/>
    </row>
    <row r="2010" spans="1:6" x14ac:dyDescent="0.25">
      <c r="A2010" s="19">
        <v>2.3223510205414599</v>
      </c>
      <c r="B2010" s="1">
        <v>1.139E-4</v>
      </c>
      <c r="C2010">
        <v>1.293566E-4</v>
      </c>
      <c r="D2010" s="4"/>
      <c r="F2010" s="1"/>
    </row>
    <row r="2011" spans="1:6" x14ac:dyDescent="0.25">
      <c r="A2011" s="19">
        <v>2.3204791238596854</v>
      </c>
      <c r="B2011" s="1">
        <v>1.139E-4</v>
      </c>
      <c r="C2011">
        <v>1.2879539999999999E-4</v>
      </c>
      <c r="D2011" s="4"/>
      <c r="F2011" s="1"/>
    </row>
    <row r="2012" spans="1:6" x14ac:dyDescent="0.25">
      <c r="A2012" s="19">
        <v>2.3183576416352101</v>
      </c>
      <c r="B2012" s="1">
        <v>1.139E-4</v>
      </c>
      <c r="C2012">
        <v>1.2795359999999997E-4</v>
      </c>
      <c r="D2012" s="4"/>
      <c r="F2012" s="1"/>
    </row>
    <row r="2013" spans="1:6" x14ac:dyDescent="0.25">
      <c r="A2013" s="19">
        <v>2.3164857449534355</v>
      </c>
      <c r="B2013" s="1">
        <v>1.139E-4</v>
      </c>
      <c r="C2013">
        <v>1.2795359999999997E-4</v>
      </c>
      <c r="D2013" s="4"/>
      <c r="F2013" s="1"/>
    </row>
    <row r="2014" spans="1:6" x14ac:dyDescent="0.25">
      <c r="A2014" s="19">
        <v>2.3147386420653149</v>
      </c>
      <c r="B2014" s="1">
        <v>1.139E-4</v>
      </c>
      <c r="C2014">
        <v>1.27673E-4</v>
      </c>
      <c r="D2014" s="4"/>
      <c r="F2014" s="1"/>
    </row>
    <row r="2015" spans="1:6" x14ac:dyDescent="0.25">
      <c r="A2015" s="19">
        <v>2.31361550405625</v>
      </c>
      <c r="B2015" s="1">
        <v>1.139E-4</v>
      </c>
      <c r="C2015">
        <v>1.27673E-4</v>
      </c>
      <c r="D2015" s="4"/>
      <c r="F2015" s="1"/>
    </row>
    <row r="2016" spans="1:6" x14ac:dyDescent="0.25">
      <c r="A2016" s="19">
        <v>2.3118684011681303</v>
      </c>
      <c r="B2016" s="1">
        <v>1.139E-4</v>
      </c>
      <c r="C2016">
        <v>1.2739239999999999E-4</v>
      </c>
      <c r="D2016" s="4"/>
      <c r="F2016" s="1"/>
    </row>
    <row r="2017" spans="1:6" x14ac:dyDescent="0.25">
      <c r="A2017" s="19">
        <v>2.31024609105136</v>
      </c>
      <c r="B2017" s="1">
        <v>1.139E-4</v>
      </c>
      <c r="C2017">
        <v>1.2739239999999999E-4</v>
      </c>
      <c r="D2017" s="4"/>
      <c r="F2017" s="1"/>
    </row>
    <row r="2018" spans="1:6" x14ac:dyDescent="0.25">
      <c r="A2018" s="19">
        <v>2.3091229530422952</v>
      </c>
      <c r="B2018" s="1">
        <v>1.139E-4</v>
      </c>
      <c r="C2018">
        <v>1.2711179999999998E-4</v>
      </c>
      <c r="D2018" s="4"/>
      <c r="F2018" s="1"/>
    </row>
    <row r="2019" spans="1:6" x14ac:dyDescent="0.25">
      <c r="A2019" s="19">
        <v>2.30787502226188</v>
      </c>
      <c r="B2019" s="1">
        <v>1.139E-4</v>
      </c>
      <c r="C2019">
        <v>1.2711179999999998E-4</v>
      </c>
      <c r="D2019" s="4"/>
      <c r="F2019" s="1"/>
    </row>
    <row r="2020" spans="1:6" x14ac:dyDescent="0.25">
      <c r="A2020" s="19">
        <v>2.306003125580105</v>
      </c>
      <c r="B2020" s="1">
        <v>1.139E-4</v>
      </c>
      <c r="C2020">
        <v>1.2711179999999998E-4</v>
      </c>
      <c r="D2020" s="4"/>
      <c r="F2020" s="1"/>
    </row>
    <row r="2021" spans="1:6" x14ac:dyDescent="0.25">
      <c r="A2021" s="19">
        <v>2.3046304020283404</v>
      </c>
      <c r="B2021" s="1">
        <v>1.139E-4</v>
      </c>
      <c r="C2021">
        <v>1.2683119999999998E-4</v>
      </c>
      <c r="D2021" s="4"/>
      <c r="F2021" s="1"/>
    </row>
    <row r="2022" spans="1:6" x14ac:dyDescent="0.25">
      <c r="A2022" s="19">
        <v>2.3033824702256203</v>
      </c>
      <c r="B2022" s="1">
        <v>1.139E-4</v>
      </c>
      <c r="C2022">
        <v>1.2655059999999997E-4</v>
      </c>
      <c r="D2022" s="4"/>
      <c r="F2022" s="1"/>
    </row>
    <row r="2023" spans="1:6" x14ac:dyDescent="0.25">
      <c r="A2023" s="19">
        <v>2.3022593332388599</v>
      </c>
      <c r="B2023" s="1">
        <v>1.139E-4</v>
      </c>
      <c r="C2023">
        <v>1.2655059999999997E-4</v>
      </c>
      <c r="D2023" s="4"/>
      <c r="F2023" s="1"/>
    </row>
    <row r="2024" spans="1:6" x14ac:dyDescent="0.25">
      <c r="A2024" s="19">
        <v>2.3011361952297951</v>
      </c>
      <c r="B2024" s="1">
        <v>1.139E-4</v>
      </c>
      <c r="C2024">
        <v>1.2627E-4</v>
      </c>
      <c r="D2024" s="4"/>
      <c r="F2024" s="1"/>
    </row>
    <row r="2025" spans="1:6" x14ac:dyDescent="0.25">
      <c r="A2025" s="19">
        <v>2.3000130572207298</v>
      </c>
      <c r="B2025" s="1">
        <v>1.139E-4</v>
      </c>
      <c r="C2025">
        <v>1.2598939999999999E-4</v>
      </c>
      <c r="D2025" s="4"/>
      <c r="F2025" s="1"/>
    </row>
    <row r="2026" spans="1:6" x14ac:dyDescent="0.25">
      <c r="A2026" s="19">
        <v>2.2986403336689651</v>
      </c>
      <c r="B2026" s="1">
        <v>1.139E-4</v>
      </c>
      <c r="C2026">
        <v>1.2570879999999998E-4</v>
      </c>
      <c r="D2026" s="4"/>
      <c r="F2026" s="1"/>
    </row>
    <row r="2027" spans="1:6" x14ac:dyDescent="0.25">
      <c r="A2027" s="19">
        <v>2.2972676090948951</v>
      </c>
      <c r="B2027" s="1">
        <v>1.139E-4</v>
      </c>
      <c r="C2027">
        <v>1.2542820000000001E-4</v>
      </c>
      <c r="D2027" s="4"/>
      <c r="F2027" s="1"/>
    </row>
    <row r="2028" spans="1:6" x14ac:dyDescent="0.25">
      <c r="A2028" s="19">
        <v>2.2961444710858303</v>
      </c>
      <c r="B2028" s="1">
        <v>1.139E-4</v>
      </c>
      <c r="C2028">
        <v>1.251476E-4</v>
      </c>
      <c r="D2028" s="4"/>
      <c r="F2028" s="1"/>
    </row>
    <row r="2029" spans="1:6" x14ac:dyDescent="0.25">
      <c r="A2029" s="19">
        <v>2.2950213330767655</v>
      </c>
      <c r="B2029" s="1">
        <v>1.139E-4</v>
      </c>
      <c r="C2029">
        <v>1.251476E-4</v>
      </c>
      <c r="D2029" s="4"/>
      <c r="F2029" s="1"/>
    </row>
    <row r="2030" spans="1:6" x14ac:dyDescent="0.25">
      <c r="A2030" s="19">
        <v>2.2937734022963503</v>
      </c>
      <c r="B2030" s="1">
        <v>1.139E-4</v>
      </c>
      <c r="C2030">
        <v>1.24867E-4</v>
      </c>
      <c r="D2030" s="4"/>
      <c r="F2030" s="1"/>
    </row>
    <row r="2031" spans="1:6" x14ac:dyDescent="0.25">
      <c r="A2031" s="19">
        <v>2.2925254715159351</v>
      </c>
      <c r="B2031" s="1">
        <v>1.139E-4</v>
      </c>
      <c r="C2031">
        <v>1.24867E-4</v>
      </c>
      <c r="D2031" s="4"/>
      <c r="F2031" s="1"/>
    </row>
    <row r="2032" spans="1:6" x14ac:dyDescent="0.25">
      <c r="A2032" s="19">
        <v>2.2912775407355204</v>
      </c>
      <c r="B2032" s="1">
        <v>1.139E-4</v>
      </c>
      <c r="C2032">
        <v>1.2458639999999999E-4</v>
      </c>
      <c r="D2032" s="4"/>
      <c r="F2032" s="1"/>
    </row>
    <row r="2033" spans="1:6" x14ac:dyDescent="0.25">
      <c r="A2033" s="19">
        <v>2.2900296099551047</v>
      </c>
      <c r="B2033" s="1">
        <v>1.139E-4</v>
      </c>
      <c r="C2033">
        <v>1.2430579999999998E-4</v>
      </c>
      <c r="D2033" s="4"/>
      <c r="F2033" s="1"/>
    </row>
    <row r="2034" spans="1:6" x14ac:dyDescent="0.25">
      <c r="A2034" s="19">
        <v>2.2889064719460399</v>
      </c>
      <c r="B2034" s="1">
        <v>1.139E-4</v>
      </c>
      <c r="C2034">
        <v>1.2402519999999998E-4</v>
      </c>
      <c r="D2034" s="4"/>
      <c r="F2034" s="1"/>
    </row>
    <row r="2035" spans="1:6" x14ac:dyDescent="0.25">
      <c r="A2035" s="19">
        <v>2.2877833339369755</v>
      </c>
      <c r="B2035" s="1">
        <v>1.139E-4</v>
      </c>
      <c r="C2035">
        <v>1.2402519999999998E-4</v>
      </c>
      <c r="D2035" s="4"/>
      <c r="F2035" s="1"/>
    </row>
    <row r="2036" spans="1:6" x14ac:dyDescent="0.25">
      <c r="A2036" s="19">
        <v>2.2865354031565603</v>
      </c>
      <c r="B2036" s="1">
        <v>1.139E-4</v>
      </c>
      <c r="C2036">
        <v>1.2374459999999997E-4</v>
      </c>
      <c r="D2036" s="4"/>
      <c r="F2036" s="1"/>
    </row>
    <row r="2037" spans="1:6" x14ac:dyDescent="0.25">
      <c r="A2037" s="19">
        <v>2.2851626796047952</v>
      </c>
      <c r="B2037" s="1">
        <v>1.139E-4</v>
      </c>
      <c r="C2037">
        <v>1.2346399999999997E-4</v>
      </c>
      <c r="D2037" s="4"/>
      <c r="F2037" s="1"/>
    </row>
    <row r="2038" spans="1:6" x14ac:dyDescent="0.25">
      <c r="A2038" s="19">
        <v>2.2836651622593753</v>
      </c>
      <c r="B2038" s="1">
        <v>1.139E-4</v>
      </c>
      <c r="C2038">
        <v>1.2318339999999999E-4</v>
      </c>
      <c r="D2038" s="4"/>
      <c r="F2038" s="1"/>
    </row>
    <row r="2039" spans="1:6" x14ac:dyDescent="0.25">
      <c r="A2039" s="19">
        <v>2.2825420242503105</v>
      </c>
      <c r="B2039" s="1">
        <v>1.139E-4</v>
      </c>
      <c r="C2039">
        <v>1.2318339999999999E-4</v>
      </c>
      <c r="D2039" s="4"/>
      <c r="F2039" s="1"/>
    </row>
    <row r="2040" spans="1:6" x14ac:dyDescent="0.25">
      <c r="A2040" s="19">
        <v>2.2810445069048901</v>
      </c>
      <c r="B2040" s="1">
        <v>1.139E-4</v>
      </c>
      <c r="C2040">
        <v>1.2290279999999998E-4</v>
      </c>
      <c r="D2040" s="4"/>
      <c r="F2040" s="1"/>
    </row>
    <row r="2041" spans="1:6" x14ac:dyDescent="0.25">
      <c r="A2041" s="19">
        <v>2.2799213699181302</v>
      </c>
      <c r="B2041" s="1">
        <v>1.139E-4</v>
      </c>
      <c r="C2041">
        <v>1.2262219999999998E-4</v>
      </c>
      <c r="D2041" s="4"/>
      <c r="F2041" s="1"/>
    </row>
    <row r="2042" spans="1:6" x14ac:dyDescent="0.25">
      <c r="A2042" s="19">
        <v>2.2784238525727103</v>
      </c>
      <c r="B2042" s="1">
        <v>1.139E-4</v>
      </c>
      <c r="C2042">
        <v>1.223416E-4</v>
      </c>
      <c r="D2042" s="4"/>
      <c r="F2042" s="1"/>
    </row>
    <row r="2043" spans="1:6" x14ac:dyDescent="0.25">
      <c r="A2043" s="19">
        <v>2.2773007145636455</v>
      </c>
      <c r="B2043" s="1">
        <v>1.139E-4</v>
      </c>
      <c r="C2043">
        <v>1.2206099999999998E-4</v>
      </c>
      <c r="D2043" s="4"/>
      <c r="F2043" s="1"/>
    </row>
    <row r="2044" spans="1:6" x14ac:dyDescent="0.25">
      <c r="A2044" s="19">
        <v>2.2760527837832298</v>
      </c>
      <c r="B2044" s="1">
        <v>1.139E-4</v>
      </c>
      <c r="C2044">
        <v>1.2178039999999998E-4</v>
      </c>
      <c r="D2044" s="4"/>
      <c r="F2044" s="1"/>
    </row>
    <row r="2045" spans="1:6" x14ac:dyDescent="0.25">
      <c r="A2045" s="19">
        <v>2.2745552664378104</v>
      </c>
      <c r="B2045" s="1">
        <v>1.139E-4</v>
      </c>
      <c r="C2045">
        <v>1.2149979999999998E-4</v>
      </c>
      <c r="D2045" s="4"/>
      <c r="F2045" s="1"/>
    </row>
    <row r="2046" spans="1:6" x14ac:dyDescent="0.25">
      <c r="A2046" s="19">
        <v>2.2731825428860453</v>
      </c>
      <c r="B2046" s="1">
        <v>1.139E-4</v>
      </c>
      <c r="C2046">
        <v>1.2121919999999998E-4</v>
      </c>
      <c r="D2046" s="4"/>
      <c r="F2046" s="1"/>
    </row>
    <row r="2047" spans="1:6" x14ac:dyDescent="0.25">
      <c r="A2047" s="19">
        <v>2.27205940487698</v>
      </c>
      <c r="B2047" s="1">
        <v>1.139E-4</v>
      </c>
      <c r="C2047">
        <v>1.2093859999999997E-4</v>
      </c>
      <c r="D2047" s="4"/>
      <c r="F2047" s="1"/>
    </row>
    <row r="2048" spans="1:6" x14ac:dyDescent="0.25">
      <c r="A2048" s="19">
        <v>2.2709362668679152</v>
      </c>
      <c r="B2048" s="1">
        <v>1.139E-4</v>
      </c>
      <c r="C2048">
        <v>1.2093859999999997E-4</v>
      </c>
      <c r="D2048" s="4"/>
      <c r="F2048" s="1"/>
    </row>
    <row r="2049" spans="1:6" x14ac:dyDescent="0.25">
      <c r="A2049" s="19">
        <v>2.2694387495224952</v>
      </c>
      <c r="B2049" s="1">
        <v>1.139E-4</v>
      </c>
      <c r="C2049">
        <v>1.20658E-4</v>
      </c>
      <c r="D2049" s="4"/>
      <c r="F2049" s="1"/>
    </row>
    <row r="2050" spans="1:6" x14ac:dyDescent="0.25">
      <c r="A2050" s="19">
        <v>2.2679412331993802</v>
      </c>
      <c r="B2050" s="1">
        <v>1.139E-4</v>
      </c>
      <c r="C2050">
        <v>1.2037739999999999E-4</v>
      </c>
      <c r="D2050" s="4"/>
      <c r="F2050" s="1"/>
    </row>
    <row r="2051" spans="1:6" x14ac:dyDescent="0.25">
      <c r="A2051" s="19">
        <v>2.2666933024189651</v>
      </c>
      <c r="B2051" s="1">
        <v>1.139E-4</v>
      </c>
      <c r="C2051">
        <v>1.2009679999999998E-4</v>
      </c>
      <c r="D2051" s="4"/>
      <c r="F2051" s="1"/>
    </row>
    <row r="2052" spans="1:6" x14ac:dyDescent="0.25">
      <c r="A2052" s="19">
        <v>2.265445370616245</v>
      </c>
      <c r="B2052" s="1">
        <v>1.139E-4</v>
      </c>
      <c r="C2052">
        <v>1.2009679999999998E-4</v>
      </c>
      <c r="D2052" s="4"/>
      <c r="F2052" s="1"/>
    </row>
    <row r="2053" spans="1:6" x14ac:dyDescent="0.25">
      <c r="A2053" s="19">
        <v>2.264322233629485</v>
      </c>
      <c r="B2053" s="1">
        <v>1.139E-4</v>
      </c>
      <c r="C2053">
        <v>1.1981619999999999E-4</v>
      </c>
      <c r="D2053" s="4"/>
      <c r="F2053" s="1"/>
    </row>
    <row r="2054" spans="1:6" x14ac:dyDescent="0.25">
      <c r="A2054" s="19">
        <v>2.2628247162840651</v>
      </c>
      <c r="B2054" s="1">
        <v>1.139E-4</v>
      </c>
      <c r="C2054">
        <v>1.1953559999999999E-4</v>
      </c>
      <c r="D2054" s="4"/>
      <c r="F2054" s="1"/>
    </row>
    <row r="2055" spans="1:6" x14ac:dyDescent="0.25">
      <c r="A2055" s="19">
        <v>2.2617015782750003</v>
      </c>
      <c r="B2055" s="1">
        <v>1.139E-4</v>
      </c>
      <c r="C2055">
        <v>1.19255E-4</v>
      </c>
      <c r="D2055" s="4"/>
      <c r="F2055" s="1"/>
    </row>
    <row r="2056" spans="1:6" x14ac:dyDescent="0.25">
      <c r="A2056" s="19">
        <v>2.2604536474945851</v>
      </c>
      <c r="B2056" s="1">
        <v>1.139E-4</v>
      </c>
      <c r="C2056">
        <v>1.19255E-4</v>
      </c>
      <c r="D2056" s="4"/>
      <c r="F2056" s="1"/>
    </row>
    <row r="2057" spans="1:6" x14ac:dyDescent="0.25">
      <c r="A2057" s="19">
        <v>2.2593305094855203</v>
      </c>
      <c r="B2057" s="1">
        <v>1.139E-4</v>
      </c>
      <c r="C2057">
        <v>1.1897439999999998E-4</v>
      </c>
      <c r="D2057" s="4"/>
      <c r="F2057" s="1"/>
    </row>
    <row r="2058" spans="1:6" x14ac:dyDescent="0.25">
      <c r="A2058" s="19">
        <v>2.2580825787051051</v>
      </c>
      <c r="B2058" s="1">
        <v>1.139E-4</v>
      </c>
      <c r="C2058">
        <v>1.1897439999999998E-4</v>
      </c>
      <c r="D2058" s="4"/>
      <c r="F2058" s="1"/>
    </row>
    <row r="2059" spans="1:6" x14ac:dyDescent="0.25">
      <c r="A2059" s="19">
        <v>2.2568346479246899</v>
      </c>
      <c r="B2059" s="1">
        <v>1.139E-4</v>
      </c>
      <c r="C2059">
        <v>1.1869379999999997E-4</v>
      </c>
      <c r="D2059" s="4"/>
      <c r="F2059" s="1"/>
    </row>
    <row r="2060" spans="1:6" x14ac:dyDescent="0.25">
      <c r="A2060" s="19">
        <v>2.2555867171442747</v>
      </c>
      <c r="B2060" s="1">
        <v>1.139E-4</v>
      </c>
      <c r="C2060">
        <v>1.1841319999999999E-4</v>
      </c>
      <c r="D2060" s="4"/>
      <c r="F2060" s="1"/>
    </row>
    <row r="2061" spans="1:6" x14ac:dyDescent="0.25">
      <c r="A2061" s="19">
        <v>2.2544635791352103</v>
      </c>
      <c r="B2061" s="1">
        <v>1.139E-4</v>
      </c>
      <c r="C2061">
        <v>1.1841319999999999E-4</v>
      </c>
      <c r="D2061" s="4"/>
      <c r="F2061" s="1"/>
    </row>
    <row r="2062" spans="1:6" x14ac:dyDescent="0.25">
      <c r="A2062" s="19">
        <v>2.2528412690184401</v>
      </c>
      <c r="B2062" s="1">
        <v>1.139E-4</v>
      </c>
      <c r="C2062">
        <v>1.1813259999999999E-4</v>
      </c>
      <c r="D2062" s="4"/>
      <c r="F2062" s="1"/>
    </row>
    <row r="2063" spans="1:6" x14ac:dyDescent="0.25">
      <c r="A2063" s="19">
        <v>2.2517181310093752</v>
      </c>
      <c r="B2063" s="1">
        <v>1.139E-4</v>
      </c>
      <c r="C2063">
        <v>1.1785199999999998E-4</v>
      </c>
      <c r="D2063" s="4"/>
      <c r="F2063" s="1"/>
    </row>
    <row r="2064" spans="1:6" x14ac:dyDescent="0.25">
      <c r="A2064" s="19">
        <v>2.25047020022896</v>
      </c>
      <c r="B2064" s="1">
        <v>1.139E-4</v>
      </c>
      <c r="C2064">
        <v>1.1757139999999999E-4</v>
      </c>
      <c r="D2064" s="4"/>
      <c r="F2064" s="1"/>
    </row>
    <row r="2065" spans="1:6" x14ac:dyDescent="0.25">
      <c r="A2065" s="19">
        <v>2.2492222694485453</v>
      </c>
      <c r="B2065" s="1">
        <v>1.139E-4</v>
      </c>
      <c r="C2065">
        <v>1.1729079999999999E-4</v>
      </c>
      <c r="D2065" s="4"/>
      <c r="F2065" s="1"/>
    </row>
    <row r="2066" spans="1:6" x14ac:dyDescent="0.25">
      <c r="A2066" s="19">
        <v>2.2477247521031249</v>
      </c>
      <c r="B2066" s="1">
        <v>1.139E-4</v>
      </c>
      <c r="C2066">
        <v>1.1701019999999998E-4</v>
      </c>
      <c r="D2066" s="4"/>
      <c r="F2066" s="1"/>
    </row>
    <row r="2067" spans="1:6" x14ac:dyDescent="0.25">
      <c r="A2067" s="19">
        <v>2.246227234757705</v>
      </c>
      <c r="B2067" s="1">
        <v>1.139E-4</v>
      </c>
      <c r="C2067">
        <v>1.1672959999999999E-4</v>
      </c>
      <c r="D2067" s="4"/>
      <c r="F2067" s="1"/>
    </row>
    <row r="2068" spans="1:6" x14ac:dyDescent="0.25">
      <c r="A2068" s="19">
        <v>2.2451040967486402</v>
      </c>
      <c r="B2068" s="1">
        <v>1.139E-4</v>
      </c>
      <c r="C2068">
        <v>1.1672959999999999E-4</v>
      </c>
      <c r="D2068" s="4"/>
      <c r="F2068" s="1"/>
    </row>
    <row r="2069" spans="1:6" x14ac:dyDescent="0.25">
      <c r="A2069" s="19">
        <v>2.2437313731968751</v>
      </c>
      <c r="B2069" s="1">
        <v>1.139E-4</v>
      </c>
      <c r="C2069">
        <v>1.1644899999999998E-4</v>
      </c>
      <c r="D2069" s="4"/>
      <c r="F2069" s="1"/>
    </row>
    <row r="2070" spans="1:6" x14ac:dyDescent="0.25">
      <c r="A2070" s="19">
        <v>2.2426082351878103</v>
      </c>
      <c r="B2070" s="1">
        <v>1.139E-4</v>
      </c>
      <c r="C2070">
        <v>1.1616839999999998E-4</v>
      </c>
      <c r="D2070" s="4"/>
      <c r="F2070" s="1"/>
    </row>
    <row r="2071" spans="1:6" x14ac:dyDescent="0.25">
      <c r="A2071" s="19">
        <v>2.2413603044073955</v>
      </c>
      <c r="B2071" s="1">
        <v>1.139E-4</v>
      </c>
      <c r="C2071">
        <v>1.158878E-4</v>
      </c>
      <c r="D2071" s="4"/>
      <c r="F2071" s="1"/>
    </row>
    <row r="2072" spans="1:6" x14ac:dyDescent="0.25">
      <c r="A2072" s="19">
        <v>2.2397379942906253</v>
      </c>
      <c r="B2072" s="1">
        <v>1.139E-4</v>
      </c>
      <c r="C2072">
        <v>1.1560719999999999E-4</v>
      </c>
      <c r="D2072" s="4"/>
      <c r="F2072" s="1"/>
    </row>
    <row r="2073" spans="1:6" x14ac:dyDescent="0.25">
      <c r="A2073" s="19">
        <v>2.2378660976088502</v>
      </c>
      <c r="B2073" s="1">
        <v>1.139E-4</v>
      </c>
      <c r="C2073">
        <v>1.153266E-4</v>
      </c>
      <c r="D2073" s="4"/>
      <c r="F2073" s="1"/>
    </row>
    <row r="2074" spans="1:6" x14ac:dyDescent="0.25">
      <c r="A2074" s="19">
        <v>2.2361189947207301</v>
      </c>
      <c r="B2074" s="1">
        <v>1.139E-4</v>
      </c>
      <c r="C2074">
        <v>1.153266E-4</v>
      </c>
      <c r="D2074" s="4"/>
      <c r="F2074" s="1"/>
    </row>
    <row r="2075" spans="1:6" x14ac:dyDescent="0.25">
      <c r="A2075" s="19">
        <v>2.2348710639403149</v>
      </c>
      <c r="B2075" s="1">
        <v>1.139E-4</v>
      </c>
      <c r="C2075">
        <v>1.1504599999999998E-4</v>
      </c>
      <c r="D2075" s="4"/>
      <c r="F2075" s="1"/>
    </row>
    <row r="2076" spans="1:6" x14ac:dyDescent="0.25">
      <c r="A2076" s="19">
        <v>2.2334983393662449</v>
      </c>
      <c r="B2076" s="1">
        <v>1.139E-4</v>
      </c>
      <c r="C2076">
        <v>1.1504599999999998E-4</v>
      </c>
      <c r="D2076" s="4"/>
      <c r="F2076" s="1"/>
    </row>
    <row r="2077" spans="1:6" x14ac:dyDescent="0.25">
      <c r="A2077" s="19">
        <v>2.2322504085858301</v>
      </c>
      <c r="B2077" s="1">
        <v>1.139E-4</v>
      </c>
      <c r="C2077">
        <v>1.1476539999999998E-4</v>
      </c>
      <c r="D2077" s="4"/>
      <c r="F2077" s="1"/>
    </row>
    <row r="2078" spans="1:6" x14ac:dyDescent="0.25">
      <c r="A2078" s="19">
        <v>2.2310024778054149</v>
      </c>
      <c r="B2078" s="1">
        <v>1.139E-4</v>
      </c>
      <c r="C2078">
        <v>1.1448479999999999E-4</v>
      </c>
      <c r="D2078" s="4"/>
      <c r="F2078" s="1"/>
    </row>
    <row r="2079" spans="1:6" x14ac:dyDescent="0.25">
      <c r="A2079" s="19">
        <v>2.2297545470250002</v>
      </c>
      <c r="B2079" s="1">
        <v>1.139E-4</v>
      </c>
      <c r="C2079">
        <v>1.1448479999999999E-4</v>
      </c>
      <c r="D2079" s="4"/>
      <c r="F2079" s="1"/>
    </row>
    <row r="2080" spans="1:6" x14ac:dyDescent="0.25">
      <c r="A2080" s="19">
        <v>2.2283818234732351</v>
      </c>
      <c r="B2080" s="1">
        <v>1.139E-4</v>
      </c>
      <c r="C2080">
        <v>1.1420419999999998E-4</v>
      </c>
      <c r="D2080" s="4"/>
      <c r="F2080" s="1"/>
    </row>
    <row r="2081" spans="1:6" x14ac:dyDescent="0.25">
      <c r="A2081" s="19">
        <v>2.2271338916705155</v>
      </c>
      <c r="B2081" s="1">
        <v>1.139E-4</v>
      </c>
      <c r="C2081">
        <v>1.1392359999999997E-4</v>
      </c>
      <c r="D2081" s="4"/>
      <c r="F2081" s="1"/>
    </row>
    <row r="2082" spans="1:6" x14ac:dyDescent="0.25">
      <c r="A2082" s="19">
        <v>2.2260107546837551</v>
      </c>
      <c r="B2082" s="1">
        <v>1.139E-4</v>
      </c>
      <c r="C2082">
        <v>1.1392359999999997E-4</v>
      </c>
      <c r="D2082" s="4"/>
      <c r="F2082" s="1"/>
    </row>
    <row r="2083" spans="1:6" x14ac:dyDescent="0.25">
      <c r="A2083" s="19">
        <v>2.2246380301096855</v>
      </c>
      <c r="B2083" s="1">
        <v>1.139E-4</v>
      </c>
      <c r="C2083">
        <v>1.13643E-4</v>
      </c>
      <c r="D2083" s="4"/>
      <c r="F2083" s="1"/>
    </row>
    <row r="2084" spans="1:6" x14ac:dyDescent="0.25">
      <c r="A2084" s="19">
        <v>2.22326530655792</v>
      </c>
      <c r="B2084" s="1">
        <v>1.139E-4</v>
      </c>
      <c r="C2084">
        <v>1.1308179999999999E-4</v>
      </c>
      <c r="D2084" s="4"/>
      <c r="F2084" s="1"/>
    </row>
    <row r="2085" spans="1:6" x14ac:dyDescent="0.25">
      <c r="A2085" s="19">
        <v>2.2213934098761454</v>
      </c>
      <c r="B2085" s="1">
        <v>1.139E-4</v>
      </c>
      <c r="C2085">
        <v>1.1308179999999999E-4</v>
      </c>
      <c r="D2085" s="4"/>
      <c r="F2085" s="1"/>
    </row>
    <row r="2086" spans="1:6" x14ac:dyDescent="0.25">
      <c r="A2086" s="19">
        <v>2.2202702718670801</v>
      </c>
      <c r="B2086" s="1">
        <v>1.139E-4</v>
      </c>
      <c r="C2086">
        <v>1.1280119999999999E-4</v>
      </c>
      <c r="D2086" s="4"/>
      <c r="F2086" s="1"/>
    </row>
    <row r="2087" spans="1:6" x14ac:dyDescent="0.25">
      <c r="A2087" s="19">
        <v>2.2213934098761454</v>
      </c>
      <c r="B2087" s="1">
        <v>1.139E-4</v>
      </c>
      <c r="C2087">
        <v>1.1224E-4</v>
      </c>
      <c r="D2087" s="4"/>
      <c r="F2087" s="1"/>
    </row>
    <row r="2088" spans="1:6" x14ac:dyDescent="0.25">
      <c r="A2088" s="19">
        <v>2.2201454790957298</v>
      </c>
      <c r="B2088" s="1">
        <v>1.139E-4</v>
      </c>
      <c r="C2088">
        <v>1.1195939999999999E-4</v>
      </c>
      <c r="D2088" s="4"/>
      <c r="F2088" s="1"/>
    </row>
    <row r="2089" spans="1:6" x14ac:dyDescent="0.25">
      <c r="A2089" s="19">
        <v>2.2181487896426049</v>
      </c>
      <c r="B2089" s="1">
        <v>1.139E-4</v>
      </c>
      <c r="C2089">
        <v>1.1195939999999999E-4</v>
      </c>
      <c r="D2089" s="4"/>
      <c r="F2089" s="1"/>
    </row>
    <row r="2090" spans="1:6" x14ac:dyDescent="0.25">
      <c r="A2090" s="19">
        <v>2.2164016867544851</v>
      </c>
      <c r="B2090" s="1">
        <v>1.139E-4</v>
      </c>
      <c r="C2090">
        <v>1.1167879999999997E-4</v>
      </c>
      <c r="D2090" s="4"/>
      <c r="F2090" s="1"/>
    </row>
    <row r="2091" spans="1:6" x14ac:dyDescent="0.25">
      <c r="A2091" s="19">
        <v>2.2144049973013598</v>
      </c>
      <c r="B2091" s="1">
        <v>1.139E-4</v>
      </c>
      <c r="C2091">
        <v>1.1167879999999997E-4</v>
      </c>
      <c r="D2091" s="4"/>
      <c r="F2091" s="1"/>
    </row>
    <row r="2092" spans="1:6" x14ac:dyDescent="0.25">
      <c r="A2092" s="19">
        <v>2.2127826871845904</v>
      </c>
      <c r="B2092" s="1">
        <v>1.139E-4</v>
      </c>
      <c r="C2092">
        <v>1.1139820000000001E-4</v>
      </c>
      <c r="D2092" s="4"/>
      <c r="F2092" s="1"/>
    </row>
    <row r="2093" spans="1:6" x14ac:dyDescent="0.25">
      <c r="A2093" s="19">
        <v>2.21128516983917</v>
      </c>
      <c r="B2093" s="1">
        <v>1.139E-4</v>
      </c>
      <c r="C2093">
        <v>1.1139820000000001E-4</v>
      </c>
      <c r="D2093" s="4"/>
      <c r="F2093" s="1"/>
    </row>
    <row r="2094" spans="1:6" x14ac:dyDescent="0.25">
      <c r="A2094" s="19">
        <v>2.2095380659287449</v>
      </c>
      <c r="B2094" s="1">
        <v>1.139E-4</v>
      </c>
      <c r="C2094">
        <v>1.1111759999999999E-4</v>
      </c>
      <c r="D2094" s="4"/>
      <c r="F2094" s="1"/>
    </row>
    <row r="2095" spans="1:6" x14ac:dyDescent="0.25">
      <c r="A2095" s="19">
        <v>2.208414928941985</v>
      </c>
      <c r="B2095" s="1">
        <v>1.139E-4</v>
      </c>
      <c r="C2095">
        <v>1.1111759999999999E-4</v>
      </c>
      <c r="D2095" s="4"/>
      <c r="F2095" s="1"/>
    </row>
    <row r="2096" spans="1:6" x14ac:dyDescent="0.25">
      <c r="A2096" s="19">
        <v>2.2064182394888601</v>
      </c>
      <c r="B2096" s="1">
        <v>1.139E-4</v>
      </c>
      <c r="C2096">
        <v>1.1083699999999998E-4</v>
      </c>
      <c r="D2096" s="4"/>
      <c r="F2096" s="1"/>
    </row>
    <row r="2097" spans="1:6" x14ac:dyDescent="0.25">
      <c r="A2097" s="19">
        <v>2.2047959293720902</v>
      </c>
      <c r="B2097" s="1">
        <v>1.139E-4</v>
      </c>
      <c r="C2097">
        <v>1.1083699999999998E-4</v>
      </c>
      <c r="D2097" s="4"/>
      <c r="F2097" s="1"/>
    </row>
    <row r="2098" spans="1:6" x14ac:dyDescent="0.25">
      <c r="A2098" s="19">
        <v>2.2035479975693701</v>
      </c>
      <c r="B2098" s="1">
        <v>1.139E-4</v>
      </c>
      <c r="C2098">
        <v>1.1055639999999999E-4</v>
      </c>
      <c r="D2098" s="4"/>
      <c r="F2098" s="1"/>
    </row>
    <row r="2099" spans="1:6" x14ac:dyDescent="0.25">
      <c r="A2099" s="19">
        <v>2.2024248605826098</v>
      </c>
      <c r="B2099" s="1">
        <v>1.139E-4</v>
      </c>
      <c r="C2099">
        <v>1.1027579999999999E-4</v>
      </c>
      <c r="D2099" s="4"/>
      <c r="F2099" s="1"/>
    </row>
    <row r="2100" spans="1:6" x14ac:dyDescent="0.25">
      <c r="A2100" s="19">
        <v>2.2010521360085402</v>
      </c>
      <c r="B2100" s="1">
        <v>1.139E-4</v>
      </c>
      <c r="C2100">
        <v>1.0999519999999998E-4</v>
      </c>
      <c r="D2100" s="4"/>
      <c r="F2100" s="1"/>
    </row>
    <row r="2101" spans="1:6" x14ac:dyDescent="0.25">
      <c r="A2101" s="19">
        <v>2.1995546186631203</v>
      </c>
      <c r="B2101" s="1">
        <v>1.139E-4</v>
      </c>
      <c r="C2101">
        <v>1.0999519999999998E-4</v>
      </c>
      <c r="D2101" s="4"/>
      <c r="F2101" s="1"/>
    </row>
    <row r="2102" spans="1:6" x14ac:dyDescent="0.25">
      <c r="A2102" s="19">
        <v>2.1978075157750001</v>
      </c>
      <c r="B2102" s="1">
        <v>1.139E-4</v>
      </c>
      <c r="C2102">
        <v>1.0971459999999999E-4</v>
      </c>
      <c r="D2102" s="4"/>
      <c r="F2102" s="1"/>
    </row>
    <row r="2103" spans="1:6" x14ac:dyDescent="0.25">
      <c r="A2103" s="19">
        <v>2.1959356190932251</v>
      </c>
      <c r="B2103" s="1">
        <v>1.139E-4</v>
      </c>
      <c r="C2103">
        <v>1.0943399999999998E-4</v>
      </c>
      <c r="D2103" s="4"/>
      <c r="F2103" s="1"/>
    </row>
    <row r="2104" spans="1:6" x14ac:dyDescent="0.25">
      <c r="A2104" s="19">
        <v>2.1941885162051049</v>
      </c>
      <c r="B2104" s="1">
        <v>1.139E-4</v>
      </c>
      <c r="C2104">
        <v>1.0943399999999998E-4</v>
      </c>
      <c r="D2104" s="4"/>
      <c r="F2104" s="1"/>
    </row>
    <row r="2105" spans="1:6" x14ac:dyDescent="0.25">
      <c r="A2105" s="19">
        <v>2.1926909988596854</v>
      </c>
      <c r="B2105" s="1">
        <v>1.139E-4</v>
      </c>
      <c r="C2105">
        <v>1.0915339999999998E-4</v>
      </c>
      <c r="D2105" s="4"/>
      <c r="F2105" s="1"/>
    </row>
    <row r="2106" spans="1:6" x14ac:dyDescent="0.25">
      <c r="A2106" s="19">
        <v>2.1914430680792703</v>
      </c>
      <c r="B2106" s="1">
        <v>1.139E-4</v>
      </c>
      <c r="C2106">
        <v>1.0915339999999998E-4</v>
      </c>
      <c r="D2106" s="4"/>
      <c r="F2106" s="1"/>
    </row>
    <row r="2107" spans="1:6" x14ac:dyDescent="0.25">
      <c r="A2107" s="19">
        <v>2.1901951372988551</v>
      </c>
      <c r="B2107" s="1">
        <v>1.139E-4</v>
      </c>
      <c r="C2107">
        <v>1.088728E-4</v>
      </c>
      <c r="D2107" s="4"/>
      <c r="F2107" s="1"/>
    </row>
    <row r="2108" spans="1:6" x14ac:dyDescent="0.25">
      <c r="A2108" s="19">
        <v>2.1886976199534351</v>
      </c>
      <c r="B2108" s="1">
        <v>1.139E-4</v>
      </c>
      <c r="C2108">
        <v>1.0859219999999999E-4</v>
      </c>
      <c r="D2108" s="4"/>
      <c r="F2108" s="1"/>
    </row>
    <row r="2109" spans="1:6" x14ac:dyDescent="0.25">
      <c r="A2109" s="19">
        <v>2.186950517065315</v>
      </c>
      <c r="B2109" s="1">
        <v>1.139E-4</v>
      </c>
      <c r="C2109">
        <v>1.0859219999999999E-4</v>
      </c>
      <c r="D2109" s="4"/>
      <c r="F2109" s="1"/>
    </row>
    <row r="2110" spans="1:6" x14ac:dyDescent="0.25">
      <c r="A2110" s="19">
        <v>2.1858273790562501</v>
      </c>
      <c r="B2110" s="1">
        <v>1.139E-4</v>
      </c>
      <c r="C2110">
        <v>1.083116E-4</v>
      </c>
      <c r="D2110" s="4"/>
      <c r="F2110" s="1"/>
    </row>
    <row r="2111" spans="1:6" x14ac:dyDescent="0.25">
      <c r="A2111" s="19">
        <v>2.1845794482758349</v>
      </c>
      <c r="B2111" s="1">
        <v>1.139E-4</v>
      </c>
      <c r="C2111">
        <v>1.08031E-4</v>
      </c>
      <c r="D2111" s="4"/>
      <c r="F2111" s="1"/>
    </row>
    <row r="2112" spans="1:6" x14ac:dyDescent="0.25">
      <c r="A2112" s="19">
        <v>2.1832067237017654</v>
      </c>
      <c r="B2112" s="1">
        <v>1.139E-4</v>
      </c>
      <c r="C2112">
        <v>1.0775039999999998E-4</v>
      </c>
      <c r="D2112" s="4"/>
      <c r="F2112" s="1"/>
    </row>
  </sheetData>
  <mergeCells count="2">
    <mergeCell ref="A2:D2"/>
    <mergeCell ref="A650:D6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Template</vt:lpstr>
      <vt:lpstr>Red-TR</vt:lpstr>
      <vt:lpstr>Green-TR</vt:lpstr>
      <vt:lpstr>Pink-TR</vt:lpstr>
      <vt:lpstr>Blue-TR</vt:lpstr>
      <vt:lpstr>Orange-TR</vt:lpstr>
      <vt:lpstr>Red-WF</vt:lpstr>
      <vt:lpstr>Green-WF</vt:lpstr>
      <vt:lpstr>Pink-WF</vt:lpstr>
      <vt:lpstr>Blue-WF</vt:lpstr>
      <vt:lpstr>Yellow-WF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GeorgeSun</dc:creator>
  <cp:lastModifiedBy>GeorgeSun</cp:lastModifiedBy>
  <dcterms:created xsi:type="dcterms:W3CDTF">2015-11-21T23:32:04Z</dcterms:created>
  <dcterms:modified xsi:type="dcterms:W3CDTF">2015-12-01T21:51:50Z</dcterms:modified>
</cp:coreProperties>
</file>